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2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<sst xmlns="http://schemas.openxmlformats.org/spreadsheetml/2006/main" count="3447" uniqueCount="1588">
  <si>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</si>
  <si>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</si>
  <si>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</si>
  <si>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</si>
  <si>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</si>
  <si>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</si>
  <si>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</si>
  <si>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</si>
  <si>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</si>
  <si>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</si>
  <si>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</si>
  <si>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</si>
  <si>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</si>
  <si>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</si>
  <si>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</si>
  <si>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</si>
  <si>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</si>
  <si>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</si>
  <si>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</si>
  <si>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</si>
  <si>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</si>
  <si>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</si>
  <si>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</si>
  <si>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</si>
  <si>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</si>
  <si>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</si>
  <si>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</si>
  <si>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</si>
  <si>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</si>
  <si>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</si>
  <si>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</si>
  <si>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</si>
  <si>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</si>
  <si>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</si>
  <si>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</si>
  <si>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</si>
  <si>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</si>
  <si>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</si>
  <si>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</si>
  <si>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</si>
  <si>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</si>
  <si>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</si>
  <si>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</si>
  <si>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</si>
  <si>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</si>
  <si>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</si>
  <si>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</si>
  <si>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</si>
  <si>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</si>
  <si>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</si>
  <si>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</si>
  <si>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</si>
  <si>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</si>
  <si>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</si>
  <si>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</si>
  <si>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</si>
  <si>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</si>
  <si>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</si>
  <si>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</si>
  <si>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</si>
  <si>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</si>
  <si>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</si>
  <si>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</si>
  <si>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</si>
  <si>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</si>
  <si>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</si>
  <si>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</si>
  <si>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</si>
  <si>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</si>
  <si>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</si>
  <si>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</si>
  <si>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</si>
  <si>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</si>
  <si>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</si>
  <si>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</si>
  <si>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</si>
  <si>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</si>
  <si>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</si>
  <si>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</si>
  <si>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</si>
  <si>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</si>
  <si>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</si>
  <si>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</si>
  <si>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</si>
  <si>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</si>
  <si>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</si>
  <si>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</si>
  <si>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</si>
  <si>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</si>
  <si>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</si>
  <si>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</si>
  <si>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</si>
  <si>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</si>
  <si>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</si>
  <si>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</si>
  <si>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</si>
  <si>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</si>
  <si>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</si>
  <si>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</si>
  <si>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</si>
  <si>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</si>
  <si>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</si>
  <si>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</si>
  <si>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</si>
  <si>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</si>
  <si>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</si>
  <si>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</si>
  <si>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</si>
  <si>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</si>
  <si>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</si>
  <si>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</si>
  <si>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</si>
  <si>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</si>
  <si>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</si>
  <si>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</si>
  <si>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</si>
  <si>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</si>
  <si>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</si>
  <si>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</si>
  <si>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</si>
  <si>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</si>
  <si>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</si>
  <si>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</si>
  <si>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</si>
  <si>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</si>
  <si>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</si>
  <si>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</si>
  <si>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</si>
  <si>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</si>
  <si>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</si>
  <si>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</si>
  <si>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</si>
  <si>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</si>
  <si>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</si>
  <si>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</si>
  <si>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</si>
  <si>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</si>
  <si>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</si>
  <si>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</si>
  <si>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</si>
  <si>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</si>
  <si>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</si>
  <si>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</si>
  <si>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</si>
  <si>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</si>
  <si>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</si>
  <si>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</si>
  <si>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</si>
  <si>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</si>
  <si>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</si>
  <si>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</si>
  <si>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</si>
  <si>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</si>
  <si>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</si>
  <si>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</si>
  <si>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</si>
  <si>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</si>
  <si>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</si>
  <si>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</si>
  <si>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</si>
  <si>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</si>
  <si>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</si>
  <si>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</si>
  <si>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</si>
  <si>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</si>
  <si>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</si>
  <si>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</si>
  <si>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</si>
  <si>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</si>
  <si>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</si>
  <si>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</si>
  <si>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</si>
  <si>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</si>
  <si>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</si>
  <si>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</si>
  <si>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</si>
  <si>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</si>
  <si>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</si>
  <si>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</si>
  <si>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</si>
  <si>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</si>
  <si>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</si>
  <si>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</si>
  <si>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</si>
  <si>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</si>
  <si>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</si>
  <si>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</si>
  <si>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</si>
  <si>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</si>
  <si>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</si>
  <si>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</si>
  <si>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</si>
  <si>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</si>
  <si>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</si>
  <si>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</si>
  <si>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</si>
  <si>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</si>
  <si>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</si>
  <si>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</si>
  <si>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</si>
  <si>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</si>
  <si>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</si>
  <si>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</si>
  <si>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</si>
  <si>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</si>
  <si>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</si>
  <si>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</si>
  <si>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</si>
  <si>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</si>
  <si>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</si>
  <si>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</si>
  <si>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</si>
  <si>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</si>
  <si>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</si>
  <si>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</si>
  <si>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</si>
  <si>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</si>
  <si>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</si>
  <si>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</si>
  <si>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</si>
  <si>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</si>
  <si>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</si>
  <si>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</si>
  <si>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</si>
  <si>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</si>
  <si>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</si>
  <si>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</si>
  <si>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</si>
  <si>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</si>
  <si>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</si>
  <si>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</si>
  <si>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</si>
  <si>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</si>
  <si>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</si>
  <si>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</si>
  <si>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</si>
  <si>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</si>
  <si>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</si>
  <si>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</si>
  <si>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</si>
  <si>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</si>
  <si>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</si>
  <si>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</si>
  <si>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</si>
  <si>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</si>
  <si>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</si>
  <si>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</si>
  <si>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</si>
  <si>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</si>
  <si>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</si>
  <si>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</si>
  <si>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</si>
  <si>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</si>
  <si>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</si>
  <si>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</si>
  <si>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</si>
  <si>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</si>
  <si>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</si>
  <si>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</si>
  <si>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</si>
  <si>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</si>
  <si>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</si>
  <si>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</si>
  <si>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</si>
  <si>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</si>
  <si>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</si>
  <si>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</si>
  <si>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</si>
  <si>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</si>
  <si>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</si>
  <si>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</si>
  <si>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</si>
  <si>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</si>
  <si>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</si>
  <si>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</si>
  <si>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</si>
  <si>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</si>
  <si>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</si>
  <si>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</si>
  <si>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</si>
  <si>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</si>
  <si>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</si>
  <si>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</si>
  <si>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</si>
  <si>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</si>
  <si>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</si>
  <si>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</si>
  <si>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</si>
  <si>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</si>
  <si>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</si>
  <si>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</si>
  <si>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</si>
  <si>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</si>
  <si>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</si>
  <si>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</si>
  <si>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</si>
  <si>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</si>
  <si>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</si>
  <si>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</si>
  <si>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</si>
  <si>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</si>
  <si>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</si>
  <si>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</si>
  <si>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</si>
  <si>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</si>
  <si>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</si>
  <si>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</si>
  <si>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</si>
  <si>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</si>
  <si>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</si>
  <si>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</si>
  <si>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</si>
  <si>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</si>
  <si>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</si>
  <si>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</si>
  <si>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</si>
  <si>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</si>
  <si>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</si>
  <si>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</si>
  <si>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</si>
  <si>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</si>
  <si>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</si>
  <si>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</si>
  <si>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</si>
  <si>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</si>
  <si>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</si>
  <si>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</si>
  <si>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</si>
  <si>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</si>
  <si>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</si>
  <si>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</si>
  <si>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</si>
  <si>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</si>
  <si>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</si>
  <si>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</si>
  <si>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</si>
  <si>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</si>
  <si>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</si>
  <si>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</si>
  <si>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</si>
  <si>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</si>
  <si>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</si>
  <si>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</si>
  <si>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</si>
  <si>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</si>
  <si>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</si>
  <si>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</si>
  <si>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</si>
  <si>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</si>
  <si>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</si>
  <si>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</si>
  <si>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</si>
  <si>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</si>
  <si>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</si>
  <si>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</si>
  <si>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</si>
  <si>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</si>
  <si>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</si>
  <si>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</si>
  <si>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</si>
  <si>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</si>
  <si>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</si>
  <si>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</si>
  <si>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</si>
  <si>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</si>
  <si>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</si>
  <si>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</si>
  <si>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</si>
  <si>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</si>
  <si>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</si>
  <si>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</si>
  <si>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</si>
  <si>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</si>
  <si>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</si>
  <si>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</si>
  <si>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</si>
  <si>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</si>
  <si>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</si>
  <si>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</si>
  <si>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</si>
  <si>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</si>
  <si>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</si>
  <si>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</si>
  <si>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</si>
  <si>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</si>
  <si>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</si>
  <si>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</si>
  <si>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</si>
  <si>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</si>
  <si>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</si>
  <si>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</si>
  <si>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</si>
  <si>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</si>
  <si>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</si>
  <si>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</si>
  <si>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</si>
  <si>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</si>
  <si>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</si>
  <si>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</si>
  <si>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</si>
  <si>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</si>
  <si>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</si>
  <si>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</si>
  <si>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</si>
  <si>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</si>
  <si>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</si>
  <si>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</si>
  <si>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</si>
  <si>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</si>
  <si>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</si>
  <si>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</si>
  <si>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</si>
  <si>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</si>
  <si>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</si>
  <si>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</si>
  <si>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</si>
  <si>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</si>
  <si>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</si>
  <si>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</si>
  <si>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</si>
  <si>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</si>
  <si>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</si>
  <si>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</si>
  <si>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</si>
  <si>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</si>
  <si>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</si>
  <si>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</si>
  <si>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</si>
  <si>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</si>
  <si>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</si>
  <si>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</si>
  <si>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</si>
  <si>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</si>
  <si>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</si>
  <si>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</si>
  <si>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</si>
  <si>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</si>
  <si>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</si>
  <si>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</si>
  <si>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</si>
  <si>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</si>
  <si>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</si>
  <si>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</si>
  <si>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</si>
  <si>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</si>
  <si>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</si>
  <si>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</si>
  <si>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</si>
  <si>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</si>
  <si>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</si>
  <si>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</si>
  <si>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</si>
  <si>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</si>
  <si>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</si>
  <si>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</si>
  <si>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</si>
  <si>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</si>
  <si>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</si>
  <si>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</si>
  <si>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</si>
  <si>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</si>
  <si>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</si>
  <si>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</si>
  <si>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</si>
  <si>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</si>
  <si>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</si>
  <si>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</si>
  <si>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</si>
  <si>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</si>
  <si>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</si>
  <si>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</si>
  <si>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</si>
  <si>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</si>
  <si>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</si>
  <si>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</si>
  <si>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</si>
  <si>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</si>
  <si>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</si>
  <si>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</si>
  <si>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</si>
  <si>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</si>
  <si>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</si>
  <si>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</si>
  <si>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</si>
  <si>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</si>
  <si>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</si>
  <si>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</si>
  <si>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</si>
  <si>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</si>
  <si>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</si>
  <si>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</si>
  <si>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</si>
  <si>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</si>
  <si>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</si>
  <si>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</si>
  <si>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</si>
  <si>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</si>
  <si>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</si>
  <si>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</si>
  <si>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</si>
  <si>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</si>
  <si>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</si>
  <si>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</si>
  <si>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</si>
  <si>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</si>
  <si>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</si>
  <si>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</si>
  <si>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</si>
  <si>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</si>
  <si>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</si>
  <si>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</si>
  <si>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</si>
  <si>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</si>
  <si>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</si>
  <si>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</si>
  <si>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</si>
  <si>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</si>
  <si>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</si>
  <si>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</si>
  <si>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</si>
  <si>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</si>
  <si>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</si>
  <si>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</si>
  <si>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</si>
  <si>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</si>
  <si>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</si>
  <si>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</si>
  <si>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</si>
  <si>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</si>
  <si>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</si>
  <si>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</si>
  <si>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</si>
  <si>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</si>
  <si>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</si>
  <si>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</si>
  <si>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</si>
  <si>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</si>
  <si>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</si>
  <si>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</si>
  <si>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</si>
  <si>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</si>
  <si>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</si>
  <si>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</si>
  <si>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</si>
  <si>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</si>
  <si>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</si>
  <si>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</si>
  <si>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</si>
  <si>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</si>
  <si>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</si>
  <si>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</si>
  <si>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</si>
  <si>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</si>
  <si>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</si>
  <si>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</si>
  <si>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</si>
  <si>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</si>
  <si>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</si>
  <si>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</si>
  <si>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</si>
  <si>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</si>
  <si>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</si>
  <si>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</si>
  <si>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</si>
  <si>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</si>
  <si>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</si>
  <si>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</si>
  <si>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</si>
  <si>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</si>
  <si>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</si>
  <si>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</si>
  <si>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</si>
  <si>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</si>
  <si>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</si>
  <si>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</si>
  <si>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</si>
  <si>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</si>
  <si>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</si>
  <si>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</si>
  <si>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</si>
  <si>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</si>
  <si>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</si>
  <si>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</si>
  <si>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</si>
  <si>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</si>
  <si>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</si>
  <si>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</si>
  <si>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</si>
  <si>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</si>
  <si>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</si>
  <si>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</si>
  <si>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</si>
  <si>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</si>
  <si>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</si>
  <si>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</si>
  <si>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</si>
  <si>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</si>
  <si>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</si>
  <si>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</si>
  <si>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</si>
  <si>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</si>
  <si>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</si>
  <si>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</si>
  <si>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</si>
  <si>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</si>
  <si>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</si>
  <si>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</si>
  <si>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</si>
  <si>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</si>
  <si>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</si>
  <si>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</si>
  <si>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</si>
  <si>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</si>
  <si>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</si>
  <si>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</si>
  <si>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</si>
  <si>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</si>
  <si>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</si>
  <si>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</si>
  <si>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</si>
  <si>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</si>
  <si>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</si>
  <si>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</si>
  <si>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</si>
  <si>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</si>
  <si>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</si>
  <si>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</si>
  <si>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</si>
  <si>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</si>
  <si>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</si>
  <si>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</si>
  <si>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</si>
  <si>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</si>
  <si>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</si>
  <si>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</si>
  <si>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</si>
  <si>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</si>
  <si>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</si>
  <si>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</si>
  <si>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</si>
  <si>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</si>
  <si>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</si>
  <si>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</si>
  <si>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</si>
  <si>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</si>
  <si>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</si>
  <si>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</si>
  <si>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</si>
  <si>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</si>
  <si>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</si>
  <si>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</si>
  <si>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</si>
  <si>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</si>
  <si>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</si>
  <si>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</si>
  <si>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</si>
  <si>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</si>
  <si>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</si>
  <si>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</si>
  <si>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</si>
  <si>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</si>
  <si>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</si>
  <si>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</si>
  <si>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</si>
  <si>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</si>
  <si>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</si>
  <si>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</si>
  <si>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</si>
  <si>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</si>
  <si>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</si>
  <si>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</si>
  <si>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</si>
  <si>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</si>
  <si>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</si>
  <si>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</si>
  <si>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</si>
  <si>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</si>
  <si>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</si>
  <si>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</si>
  <si>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</si>
  <si>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</si>
  <si>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</si>
  <si>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</si>
  <si>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</si>
  <si>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</si>
  <si>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</si>
  <si>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</si>
  <si>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</si>
  <si>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</si>
  <si>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</si>
  <si>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</si>
  <si>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</si>
  <si>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</si>
  <si>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</si>
  <si>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</si>
  <si>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</si>
  <si>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</si>
  <si>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</si>
  <si>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</si>
  <si>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</si>
  <si>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</si>
  <si>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</si>
  <si>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</si>
  <si>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</si>
  <si>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</si>
  <si>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</si>
  <si>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</si>
  <si>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</si>
  <si>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</si>
  <si>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</si>
  <si>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</si>
  <si>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</si>
  <si>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</si>
  <si>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</si>
  <si>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</si>
  <si>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</si>
  <si>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</si>
  <si>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</si>
  <si>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</si>
  <si>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</si>
  <si>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</si>
  <si>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</si>
  <si>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</si>
  <si>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</si>
  <si>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</si>
  <si>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</si>
  <si>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</si>
  <si>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</si>
  <si>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</si>
  <si>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</si>
  <si>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</si>
  <si>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</si>
  <si>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</si>
  <si>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</si>
  <si>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</si>
  <si>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</si>
  <si>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</si>
  <si>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</si>
  <si>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</si>
  <si>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</si>
  <si>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</si>
  <si>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</si>
  <si>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</si>
  <si>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</si>
  <si>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</si>
  <si>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</si>
  <si>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</si>
  <si>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</si>
  <si>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</si>
  <si>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</si>
  <si>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</si>
  <si>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</si>
  <si>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</si>
  <si>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</si>
  <si>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</si>
  <si>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</si>
  <si>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</si>
  <si>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</si>
  <si>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</si>
  <si>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</si>
  <si>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</si>
  <si>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</si>
  <si>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</si>
  <si>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</si>
  <si>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</si>
  <si>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</si>
  <si>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</si>
  <si>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</si>
  <si>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</si>
  <si>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</si>
  <si>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</si>
  <si>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</si>
  <si>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</si>
  <si>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</si>
  <si>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</si>
  <si>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</si>
  <si>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</si>
  <si>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</si>
  <si>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</si>
  <si>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</si>
  <si>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</si>
  <si>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</si>
  <si>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</si>
  <si>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</si>
  <si>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</si>
  <si>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</si>
  <si>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</si>
  <si>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</si>
  <si>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</si>
  <si>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</si>
  <si>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</si>
  <si>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</si>
  <si>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</si>
  <si>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</si>
  <si>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</si>
  <si>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</si>
  <si>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</si>
  <si>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</si>
  <si>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</si>
  <si>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</si>
  <si>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</si>
  <si>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</si>
  <si>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</si>
  <si>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</si>
  <si>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</si>
  <si>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</si>
  <si>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</si>
  <si>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</si>
  <si>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</si>
  <si>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</si>
  <si>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</si>
  <si>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</si>
  <si>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</si>
  <si>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</si>
  <si>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</si>
  <si>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</si>
  <si>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</si>
  <si>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</si>
  <si>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</si>
  <si>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</si>
  <si>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</si>
  <si>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</si>
  <si>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</si>
  <si>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</si>
  <si>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</si>
  <si>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</si>
  <si>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</si>
  <si>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</si>
  <si>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</si>
  <si>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</si>
  <si>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</si>
  <si>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</si>
  <si>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</si>
  <si>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</si>
  <si>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</si>
  <si>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</si>
  <si>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</si>
  <si>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</si>
  <si>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</si>
  <si>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</si>
  <si>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</si>
  <si>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</si>
  <si>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</si>
  <si>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</si>
  <si>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</si>
  <si>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</si>
  <si>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</si>
  <si>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</si>
  <si>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</si>
  <si>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</si>
  <si>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</si>
  <si>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</si>
  <si>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</si>
  <si>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</si>
  <si>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</si>
  <si>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</si>
  <si>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</si>
  <si>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</si>
  <si>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</si>
  <si>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</si>
  <si>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</si>
  <si>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</si>
  <si>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</si>
  <si>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</si>
  <si>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</si>
  <si>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</si>
  <si>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</si>
  <si>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</si>
  <si>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</si>
  <si>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</si>
  <si>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</si>
  <si>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</si>
  <si>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</si>
  <si>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</si>
  <si>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</si>
  <si>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</si>
  <si>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</si>
  <si>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</si>
  <si>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</si>
  <si>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</si>
  <si>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</si>
  <si>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</si>
  <si>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</si>
  <si>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</si>
  <si>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</si>
  <si>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</si>
  <si>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</si>
  <si>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</si>
  <si>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</si>
  <si>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</si>
  <si>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</si>
  <si>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</si>
  <si>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</si>
  <si>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</si>
  <si>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</si>
  <si>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</si>
  <si>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</si>
  <si>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</si>
  <si>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</si>
  <si>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</si>
  <si>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</si>
  <si>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</si>
  <si>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</si>
  <si>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</si>
  <si>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</si>
  <si>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</si>
  <si>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</si>
  <si>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</si>
  <si>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</si>
  <si>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</si>
  <si>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</si>
  <si>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</si>
  <si>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</si>
  <si>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</si>
  <si>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</si>
  <si>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</si>
  <si>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</si>
  <si>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</si>
  <si>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</si>
  <si>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</si>
  <si>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</si>
  <si>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</si>
  <si>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</si>
  <si>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</si>
  <si>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</si>
  <si>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</si>
  <si>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</si>
  <si>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</si>
  <si>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</si>
  <si>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</si>
  <si>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</si>
  <si>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</si>
  <si>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</si>
  <si>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</si>
  <si>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</si>
  <si>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</si>
  <si>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</si>
  <si>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</si>
  <si>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</si>
  <si>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</si>
  <si>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</si>
  <si>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</si>
  <si>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</si>
  <si>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</si>
  <si>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</si>
  <si>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</si>
  <si>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</si>
  <si>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</si>
  <si>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</si>
  <si>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</si>
  <si>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</si>
  <si>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</si>
  <si>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</si>
  <si>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</si>
  <si>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</si>
  <si>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</si>
  <si>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</si>
  <si>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</si>
  <si>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</si>
  <si>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</si>
  <si>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</si>
  <si>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</si>
  <si>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</si>
  <si>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</si>
  <si>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</si>
  <si>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</si>
  <si>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</si>
  <si>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</si>
  <si>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</si>
  <si>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</si>
  <si>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</si>
  <si>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</si>
  <si>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</si>
  <si>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</si>
  <si>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</si>
  <si>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</si>
  <si>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</si>
  <si>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</si>
  <si>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</si>
  <si>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</si>
  <si>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</si>
  <si>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</si>
  <si>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</si>
  <si>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</si>
  <si>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</si>
  <si>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</si>
  <si>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</si>
  <si>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</si>
  <si>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</si>
  <si>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</si>
  <si>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</si>
  <si>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</si>
  <si>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</si>
  <si>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</si>
  <si>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</si>
  <si>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</si>
  <si>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</si>
  <si>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</si>
  <si>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</si>
  <si>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</si>
  <si>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</si>
  <si>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</si>
  <si>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</si>
  <si>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</si>
  <si>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</si>
  <si>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</si>
  <si>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</si>
  <si>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</si>
  <si>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</si>
  <si>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</si>
  <si>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</si>
  <si>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</si>
  <si>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</si>
  <si>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</si>
  <si>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</si>
  <si>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</si>
  <si>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</si>
  <si>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</si>
  <si>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</si>
  <si>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</si>
  <si>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</si>
  <si>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</si>
  <si>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</si>
  <si>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</si>
  <si>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</si>
  <si>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</si>
  <si>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</si>
  <si>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</si>
  <si>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</si>
  <si>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</si>
  <si>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</si>
  <si>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</si>
  <si>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</si>
  <si>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</si>
  <si>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</si>
  <si>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</si>
  <si>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</si>
  <si>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</si>
  <si>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</si>
  <si>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</si>
  <si>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</si>
  <si>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</si>
  <si>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</si>
  <si>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</si>
  <si>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</si>
  <si>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</si>
  <si>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</si>
  <si>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</si>
  <si>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</si>
  <si>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</si>
  <si>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</si>
  <si>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</si>
  <si>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</si>
  <si>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</si>
  <si>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</si>
  <si>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</si>
  <si>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</si>
  <si>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</si>
  <si>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</si>
  <si>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</si>
  <si>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</si>
  <si>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</si>
  <si>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</si>
  <si>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</si>
  <si>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</si>
  <si>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</si>
  <si>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</si>
  <si>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</si>
  <si>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</si>
  <si>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</si>
  <si>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</si>
  <si>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</si>
  <si>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</si>
  <si>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</si>
  <si>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</si>
  <si>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</si>
  <si>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</si>
  <si>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</si>
  <si>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</si>
  <si>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</si>
  <si>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</si>
  <si>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</si>
  <si>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</si>
  <si>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</si>
  <si>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</si>
  <si>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</si>
  <si>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</si>
  <si>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</si>
  <si>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</si>
  <si>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</si>
  <si>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</si>
  <si>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</si>
  <si>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</si>
  <si>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</si>
  <si>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</si>
  <si>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</si>
  <si>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</si>
  <si>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</si>
  <si>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</si>
  <si>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</si>
  <si>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</si>
  <si>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</si>
  <si>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</si>
  <si>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</si>
  <si>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</si>
  <si>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</si>
  <si>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</si>
  <si>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</si>
  <si>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</si>
  <si>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</si>
  <si>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</si>
  <si>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</si>
  <si>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</si>
  <si>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</si>
  <si>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</si>
  <si>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</si>
  <si>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</si>
  <si>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</si>
  <si>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</si>
  <si>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</si>
  <si>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</si>
  <si>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</si>
  <si>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</si>
  <si>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</si>
  <si>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</si>
  <si>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</si>
  <si>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</si>
  <si>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</si>
  <si>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</si>
  <si>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</si>
  <si>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</si>
  <si>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</si>
  <si>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</si>
  <si>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</si>
  <si>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</si>
  <si>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</si>
  <si>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</si>
  <si>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</si>
  <si>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</si>
  <si>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</si>
  <si>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</si>
  <si>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</si>
  <si>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</si>
  <si>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</si>
  <si>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</si>
  <si>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</si>
  <si>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</si>
  <si>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</si>
  <si>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</si>
  <si>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</si>
  <si>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</si>
  <si>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</si>
  <si>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</si>
  <si>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</si>
  <si>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</si>
  <si>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</si>
  <si>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</si>
  <si>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</si>
  <si>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</si>
  <si>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</si>
  <si>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</si>
  <si>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</si>
  <si>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</si>
  <si>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</si>
  <si>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</si>
  <si>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</si>
  <si>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</si>
  <si>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</si>
  <si>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</si>
  <si>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</si>
  <si>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</si>
  <si>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</si>
  <si>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</si>
  <si>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</si>
  <si>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</si>
  <si>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</si>
  <si>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</si>
  <si>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</si>
  <si>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</si>
  <si>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</si>
  <si>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</si>
  <si>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</si>
  <si>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</si>
  <si>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</si>
  <si>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</si>
  <si>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</si>
  <si>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</si>
  <si>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</si>
  <si>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</si>
  <si>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</si>
  <si>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</si>
  <si>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</si>
  <si>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</si>
  <si>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</si>
  <si>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</si>
  <si>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</si>
  <si>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</si>
  <si>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</si>
  <si>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</si>
  <si>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</si>
  <si>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</si>
  <si>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</si>
  <si>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</si>
  <si>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</si>
  <si>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</si>
  <si>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</si>
  <si>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</si>
  <si>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</si>
  <si>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</si>
  <si>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</si>
  <si>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</si>
  <si>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</si>
  <si>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</si>
  <si>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</si>
  <si>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</si>
  <si>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</si>
  <si>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</si>
  <si>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</si>
  <si>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</si>
  <si>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</si>
  <si>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</si>
  <si>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</si>
  <si>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</si>
  <si>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</si>
  <si>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</si>
  <si>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</si>
  <si>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</si>
  <si>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</si>
  <si>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</si>
  <si>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</si>
  <si>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</si>
  <si>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</si>
  <si>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</si>
  <si>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</si>
  <si>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</si>
  <si>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</si>
  <si>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</si>
  <si>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</si>
  <si>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</si>
  <si>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</si>
  <si>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</si>
  <si>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</si>
  <si>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</si>
  <si>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</si>
  <si>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</si>
  <si>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</si>
  <si>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</si>
  <si>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</si>
  <si>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</si>
  <si>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</si>
  <si>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</si>
  <si>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</si>
  <si>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</si>
  <si>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</si>
  <si>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</si>
  <si>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</si>
  <si>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</si>
  <si>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</si>
  <si>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</si>
  <si>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</si>
  <si>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</si>
  <si>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</si>
  <si>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</si>
  <si>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</si>
  <si>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</si>
  <si>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</si>
  <si>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</si>
  <si>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Đặng Gia</t>
  </si>
  <si>
    <t>Bảo</t>
  </si>
  <si>
    <t>CS 464 I</t>
  </si>
  <si>
    <t>Nguyễn Công</t>
  </si>
  <si>
    <t>Đạt</t>
  </si>
  <si>
    <t>Nguyễn Tuấn</t>
  </si>
  <si>
    <t>Trần Văn</t>
  </si>
  <si>
    <t>Điệp</t>
  </si>
  <si>
    <t>Nguyễn Thành</t>
  </si>
  <si>
    <t>Được</t>
  </si>
  <si>
    <t>Phạm Quốc</t>
  </si>
  <si>
    <t>Hiệu</t>
  </si>
  <si>
    <t>Nguyễn Hoàng</t>
  </si>
  <si>
    <t>Hòa</t>
  </si>
  <si>
    <t>Trần Đình</t>
  </si>
  <si>
    <t>Huy</t>
  </si>
  <si>
    <t>Võ Quốc</t>
  </si>
  <si>
    <t>Trần Khắc</t>
  </si>
  <si>
    <t>Lê Đức</t>
  </si>
  <si>
    <t>Cao Nguyễn Bảo</t>
  </si>
  <si>
    <t>Kha</t>
  </si>
  <si>
    <t>Nguyễn Trung</t>
  </si>
  <si>
    <t>Kiên</t>
  </si>
  <si>
    <t>Trần Thế</t>
  </si>
  <si>
    <t>Kiệt</t>
  </si>
  <si>
    <t>Lương Chí</t>
  </si>
  <si>
    <t>Nguyễn Nho Bảo</t>
  </si>
  <si>
    <t>Lâm</t>
  </si>
  <si>
    <t xml:space="preserve">Lê </t>
  </si>
  <si>
    <t>Lào</t>
  </si>
  <si>
    <t>Trần Nguyễn Quốc</t>
  </si>
  <si>
    <t>Lĩnh</t>
  </si>
  <si>
    <t>Nguyễn Văn</t>
  </si>
  <si>
    <t>Long</t>
  </si>
  <si>
    <t>Bùi Văn</t>
  </si>
  <si>
    <t>Minh</t>
  </si>
  <si>
    <t>Lê Đình</t>
  </si>
  <si>
    <t>Nam</t>
  </si>
  <si>
    <t>Lê Lương Bảo</t>
  </si>
  <si>
    <t>Nguyên</t>
  </si>
  <si>
    <t>Võ Hoàng</t>
  </si>
  <si>
    <t>Nhân</t>
  </si>
  <si>
    <t>Lê Trần Ánh</t>
  </si>
  <si>
    <t>Nhung</t>
  </si>
  <si>
    <t>Nguyễn Thanh</t>
  </si>
  <si>
    <t>Nhựt</t>
  </si>
  <si>
    <t>Nguyễn Mậu</t>
  </si>
  <si>
    <t>Trần Hoàng</t>
  </si>
  <si>
    <t>Phú</t>
  </si>
  <si>
    <t>Nguyễn Hồng</t>
  </si>
  <si>
    <t>Phúc</t>
  </si>
  <si>
    <t>Lý Thái</t>
  </si>
  <si>
    <t>Tài</t>
  </si>
  <si>
    <t>Văn Viết</t>
  </si>
  <si>
    <t>Lương Văn</t>
  </si>
  <si>
    <t>Tâm</t>
  </si>
  <si>
    <t xml:space="preserve">Trần </t>
  </si>
  <si>
    <t>Thái</t>
  </si>
  <si>
    <t>Nguyễn Hữu</t>
  </si>
  <si>
    <t>Thăng</t>
  </si>
  <si>
    <t>Nguyễn Việt</t>
  </si>
  <si>
    <t>Thắng</t>
  </si>
  <si>
    <t>Nguyễn Tam Minh</t>
  </si>
  <si>
    <t>Thức</t>
  </si>
  <si>
    <t>Phan Minh</t>
  </si>
  <si>
    <t>Tiến</t>
  </si>
  <si>
    <t>Tín</t>
  </si>
  <si>
    <t>Nguyễn Quang</t>
  </si>
  <si>
    <t>Trường</t>
  </si>
  <si>
    <t>Phạm Hoàng Anh</t>
  </si>
  <si>
    <t>Tú</t>
  </si>
  <si>
    <t>Tư</t>
  </si>
  <si>
    <t>Doãn Thanh</t>
  </si>
  <si>
    <t>Việt</t>
  </si>
  <si>
    <t>Bùi Vũ Quang</t>
  </si>
  <si>
    <t>Vinh</t>
  </si>
  <si>
    <t>Đoàn Văn</t>
  </si>
  <si>
    <t>Hoàng Đình</t>
  </si>
  <si>
    <t>Trần Tiến</t>
  </si>
  <si>
    <t>Anh</t>
  </si>
  <si>
    <t>CS 464 K</t>
  </si>
  <si>
    <t>Nguyễn Xuân</t>
  </si>
  <si>
    <t>Chiến</t>
  </si>
  <si>
    <t>Cường</t>
  </si>
  <si>
    <t>Bùi Quốc</t>
  </si>
  <si>
    <t>Đổi</t>
  </si>
  <si>
    <t>Nguyễn Anh</t>
  </si>
  <si>
    <t>Đức</t>
  </si>
  <si>
    <t>Dương Tấn</t>
  </si>
  <si>
    <t>Dũng</t>
  </si>
  <si>
    <t>Trần Huỳnh</t>
  </si>
  <si>
    <t>Duy</t>
  </si>
  <si>
    <t>Phan Văn</t>
  </si>
  <si>
    <t>Hải</t>
  </si>
  <si>
    <t>Trương Đình</t>
  </si>
  <si>
    <t>Đoàn Thị Ngọc</t>
  </si>
  <si>
    <t>Hân</t>
  </si>
  <si>
    <t>Hồ Công</t>
  </si>
  <si>
    <t>Hiếu</t>
  </si>
  <si>
    <t>Phan Duy</t>
  </si>
  <si>
    <t>Đỗ Văn</t>
  </si>
  <si>
    <t>Võ Huy</t>
  </si>
  <si>
    <t>Hoàng</t>
  </si>
  <si>
    <t>Nguyễn Minh</t>
  </si>
  <si>
    <t>Trần Công</t>
  </si>
  <si>
    <t>Nguyễn Hữu Khánh</t>
  </si>
  <si>
    <t>Nguyễn Nam</t>
  </si>
  <si>
    <t>Hùng</t>
  </si>
  <si>
    <t>Lê Thế Khánh</t>
  </si>
  <si>
    <t>Hưng</t>
  </si>
  <si>
    <t>Huỳnh Đức</t>
  </si>
  <si>
    <t>Trà Văn Minh</t>
  </si>
  <si>
    <t>Khoa</t>
  </si>
  <si>
    <t>Nguyễn Trọng</t>
  </si>
  <si>
    <t>Khôi</t>
  </si>
  <si>
    <t>Đặng Trung</t>
  </si>
  <si>
    <t>Trương Quốc</t>
  </si>
  <si>
    <t>Trần Đình Bảo</t>
  </si>
  <si>
    <t>Nguyễn Hoàng Xuân</t>
  </si>
  <si>
    <t>Mai</t>
  </si>
  <si>
    <t>Ngô Văn</t>
  </si>
  <si>
    <t>Nguyễn Lương Chí</t>
  </si>
  <si>
    <t>Ngọc</t>
  </si>
  <si>
    <t>Huỳnh Thiên</t>
  </si>
  <si>
    <t>Phát</t>
  </si>
  <si>
    <t>Võ Hồng</t>
  </si>
  <si>
    <t>Ngô Minh</t>
  </si>
  <si>
    <t>Quân</t>
  </si>
  <si>
    <t>Lê Minh</t>
  </si>
  <si>
    <t>Nguyễn Đăng</t>
  </si>
  <si>
    <t>Quang</t>
  </si>
  <si>
    <t>Thái Lý</t>
  </si>
  <si>
    <t>Đặng Văn</t>
  </si>
  <si>
    <t>Thanh</t>
  </si>
  <si>
    <t>Trần Ngọc</t>
  </si>
  <si>
    <t>Thiện</t>
  </si>
  <si>
    <t>Nguyễn Đình</t>
  </si>
  <si>
    <t>Lê Hồng</t>
  </si>
  <si>
    <t>Triều</t>
  </si>
  <si>
    <t>Phan Quốc</t>
  </si>
  <si>
    <t>Trụ</t>
  </si>
  <si>
    <t>Lê Trần Anh</t>
  </si>
  <si>
    <t>Tuấn</t>
  </si>
  <si>
    <t>Nguyễn Hoàng Anh</t>
  </si>
  <si>
    <t>Lê Kim</t>
  </si>
  <si>
    <t>Vũ</t>
  </si>
  <si>
    <t>Trương Hồng</t>
  </si>
  <si>
    <t>CS 464 M</t>
  </si>
  <si>
    <t>Phan Đặng Phương</t>
  </si>
  <si>
    <t>Nguyễn Diệp Thanh</t>
  </si>
  <si>
    <t>Bình</t>
  </si>
  <si>
    <t>Lê Văn</t>
  </si>
  <si>
    <t>Thái Quốc</t>
  </si>
  <si>
    <t>Lê Trần Công</t>
  </si>
  <si>
    <t>Võ Phú</t>
  </si>
  <si>
    <t>Điền</t>
  </si>
  <si>
    <t>Lê Nữ Ngọc</t>
  </si>
  <si>
    <t>Diệu</t>
  </si>
  <si>
    <t>Đỗ Hoàng</t>
  </si>
  <si>
    <t>Hoàng Đức</t>
  </si>
  <si>
    <t>Lê Doãn</t>
  </si>
  <si>
    <t>Hạnh</t>
  </si>
  <si>
    <t>Nguyễn Ngọc</t>
  </si>
  <si>
    <t>Hậu</t>
  </si>
  <si>
    <t>Trần Đình Minh</t>
  </si>
  <si>
    <t>Phạm Minh</t>
  </si>
  <si>
    <t>Lê Nguyên</t>
  </si>
  <si>
    <t>Võ Khải</t>
  </si>
  <si>
    <t>Hoàn</t>
  </si>
  <si>
    <t>Lê Viết Quốc</t>
  </si>
  <si>
    <t>Khải</t>
  </si>
  <si>
    <t>Lưu Văn</t>
  </si>
  <si>
    <t>Hồ Gia</t>
  </si>
  <si>
    <t>Khánh</t>
  </si>
  <si>
    <t>Nguyễn Thục</t>
  </si>
  <si>
    <t>Khuê</t>
  </si>
  <si>
    <t>Phạm Đình Vân</t>
  </si>
  <si>
    <t>Ly</t>
  </si>
  <si>
    <t>Thân Phương</t>
  </si>
  <si>
    <t>Nhi</t>
  </si>
  <si>
    <t>Hồ Văn</t>
  </si>
  <si>
    <t>Trần Thanh</t>
  </si>
  <si>
    <t>Phương</t>
  </si>
  <si>
    <t>Quyền</t>
  </si>
  <si>
    <t>Hồ Ngọc</t>
  </si>
  <si>
    <t>Sơn</t>
  </si>
  <si>
    <t>Phan Quang</t>
  </si>
  <si>
    <t>Phan Thị Lệ</t>
  </si>
  <si>
    <t>Thi</t>
  </si>
  <si>
    <t>Thọ</t>
  </si>
  <si>
    <t>Hà Văn Quốc</t>
  </si>
  <si>
    <t>Lê Viết</t>
  </si>
  <si>
    <t>Tình</t>
  </si>
  <si>
    <t>Tịnh</t>
  </si>
  <si>
    <t>Đinh Văn Ngọc</t>
  </si>
  <si>
    <t>Toàn</t>
  </si>
  <si>
    <t>Phan Thị Minh</t>
  </si>
  <si>
    <t>Trâm</t>
  </si>
  <si>
    <t>Trương Thị Thùy</t>
  </si>
  <si>
    <t>Trang</t>
  </si>
  <si>
    <t>Trần Thị Mai</t>
  </si>
  <si>
    <t>Trinh</t>
  </si>
  <si>
    <t>Trương Anh</t>
  </si>
  <si>
    <t>Nguyễn Phước</t>
  </si>
  <si>
    <t>Phan Hùng</t>
  </si>
  <si>
    <t>Vương</t>
  </si>
  <si>
    <t>Huỳnh Thị</t>
  </si>
  <si>
    <t>Vy</t>
  </si>
  <si>
    <t>Vỹ</t>
  </si>
  <si>
    <t>Yên</t>
  </si>
  <si>
    <t>Nguyễn Đức</t>
  </si>
  <si>
    <t>Cảnh</t>
  </si>
  <si>
    <t>CS 464 O</t>
  </si>
  <si>
    <t>Hồ Duy</t>
  </si>
  <si>
    <t>Công</t>
  </si>
  <si>
    <t>Lê Văn Tấn</t>
  </si>
  <si>
    <t xml:space="preserve">Võ </t>
  </si>
  <si>
    <t>Dương</t>
  </si>
  <si>
    <t>Hoàng Anh</t>
  </si>
  <si>
    <t>Phan Lê Thảo</t>
  </si>
  <si>
    <t>Duyên</t>
  </si>
  <si>
    <t>Đoàn Việt</t>
  </si>
  <si>
    <t>Phạm Hữu</t>
  </si>
  <si>
    <t>Học</t>
  </si>
  <si>
    <t>Lương Khánh</t>
  </si>
  <si>
    <t>Huân</t>
  </si>
  <si>
    <t>Trần Hữu</t>
  </si>
  <si>
    <t>Ngô Tuấn</t>
  </si>
  <si>
    <t>Phạm Quang</t>
  </si>
  <si>
    <t>Nguyễn Đình Huy</t>
  </si>
  <si>
    <t>Khang</t>
  </si>
  <si>
    <t>Hoàng Thành</t>
  </si>
  <si>
    <t>Lộc</t>
  </si>
  <si>
    <t>Đinh Văn Phước</t>
  </si>
  <si>
    <t>Nguyễn Lê Hoàng</t>
  </si>
  <si>
    <t>My</t>
  </si>
  <si>
    <t>Lê Hoài</t>
  </si>
  <si>
    <t>Nguyễn Lê</t>
  </si>
  <si>
    <t>Trần Lê</t>
  </si>
  <si>
    <t>Nhất</t>
  </si>
  <si>
    <t>Nhật</t>
  </si>
  <si>
    <t>Trần Dơn</t>
  </si>
  <si>
    <t>Pháp</t>
  </si>
  <si>
    <t>Lê Nhật</t>
  </si>
  <si>
    <t>Huỳnh Phạm Diễm</t>
  </si>
  <si>
    <t>Quỳnh</t>
  </si>
  <si>
    <t>Lê Vĩnh</t>
  </si>
  <si>
    <t>Tân</t>
  </si>
  <si>
    <t>Nguyễn Thiện</t>
  </si>
  <si>
    <t>Nguyễn Sỹ</t>
  </si>
  <si>
    <t>Thành</t>
  </si>
  <si>
    <t>Đặng Vĩnh</t>
  </si>
  <si>
    <t>Trần Thị Phương</t>
  </si>
  <si>
    <t>Thảo</t>
  </si>
  <si>
    <t>Võ Ngọc</t>
  </si>
  <si>
    <t>Thái Hoàng</t>
  </si>
  <si>
    <t>Thịnh</t>
  </si>
  <si>
    <t xml:space="preserve">Trương </t>
  </si>
  <si>
    <t>Lê Ngọc</t>
  </si>
  <si>
    <t>Huỳnh Ngọc</t>
  </si>
  <si>
    <t>Ti</t>
  </si>
  <si>
    <t>Trần Kiều</t>
  </si>
  <si>
    <t>Đặng Huỳnh</t>
  </si>
  <si>
    <t>Võ Văn</t>
  </si>
  <si>
    <t>Trần Ninh</t>
  </si>
  <si>
    <t>Đặng Lê Anh</t>
  </si>
  <si>
    <t>Trọng</t>
  </si>
  <si>
    <t>Đỗ Xuân Nhật</t>
  </si>
  <si>
    <t>Lương Mạnh</t>
  </si>
  <si>
    <t>Văn</t>
  </si>
  <si>
    <t>Võ Thành</t>
  </si>
  <si>
    <t>K28TPM</t>
  </si>
  <si>
    <t>K29TPM</t>
  </si>
  <si>
    <t>K27TPM</t>
  </si>
  <si>
    <t>K28TKM</t>
  </si>
  <si>
    <t>K29TKM</t>
  </si>
  <si>
    <t>K28HP-TTN</t>
  </si>
  <si>
    <t>K29CMU-TPM</t>
  </si>
  <si>
    <t>K28CMU-TPM</t>
  </si>
  <si>
    <t>K29TKD</t>
  </si>
  <si>
    <t>K29VJ-TPM</t>
  </si>
  <si>
    <t>K31TPM</t>
  </si>
  <si>
    <t>K28TKD</t>
  </si>
  <si>
    <t>K28HP-TBM</t>
  </si>
  <si>
    <t>K27CMU-TPM</t>
  </si>
  <si>
    <t>623-98-12-9-9</t>
  </si>
  <si>
    <t>507-90-30-9-1</t>
  </si>
  <si>
    <t>507-91-16-9-2</t>
  </si>
  <si>
    <t>508-92-26-9-3</t>
  </si>
  <si>
    <t>609-93-30-9-4</t>
  </si>
  <si>
    <t>609-94-12-9-5</t>
  </si>
  <si>
    <t>610-95-30-9-6</t>
  </si>
  <si>
    <t>610-96-12-9-7</t>
  </si>
  <si>
    <t>623-97-30-9-8</t>
  </si>
  <si>
    <t>507</t>
  </si>
  <si>
    <t>KHỐI LỚP: CS 464(I-K-M-O)</t>
  </si>
  <si>
    <t>90</t>
  </si>
  <si>
    <t>MÔN : Lập Trình Ứng Dụng .NET * MÃ MÔN :  CS 464</t>
  </si>
  <si>
    <t>Thời gian:15h30 - Ngày 23/12/2025 - Phòng: 507 - cơ sở:  K7/25 Quang Trung</t>
  </si>
  <si>
    <t/>
  </si>
  <si>
    <t>15h30 - Ngày 23/12/2025 - Phòng: 507</t>
  </si>
  <si>
    <t>91</t>
  </si>
  <si>
    <t>508</t>
  </si>
  <si>
    <t>92</t>
  </si>
  <si>
    <t>Thời gian:15h30 - Ngày 23/12/2025 - Phòng: 508 - cơ sở:  K7/25 Quang Trung</t>
  </si>
  <si>
    <t>15h30 - Ngày 23/12/2025 - Phòng: 508</t>
  </si>
  <si>
    <t>609</t>
  </si>
  <si>
    <t>93</t>
  </si>
  <si>
    <t>Thời gian:15h30 - Ngày 23/12/2025 - Phòng: 609 - cơ sở:  K7/25 Quang Trung</t>
  </si>
  <si>
    <t>15h30 - Ngày 23/12/2025 - Phòng: 609</t>
  </si>
  <si>
    <t>94</t>
  </si>
  <si>
    <t>610</t>
  </si>
  <si>
    <t>95</t>
  </si>
  <si>
    <t>Thời gian:15h30 - Ngày 23/12/2025 - Phòng: 610 - cơ sở:  K7/25 Quang Trung</t>
  </si>
  <si>
    <t>15h30 - Ngày 23/12/2025 - Phòng: 610</t>
  </si>
  <si>
    <t>96</t>
  </si>
  <si>
    <t>623</t>
  </si>
  <si>
    <t>97</t>
  </si>
  <si>
    <t>Thời gian:15h30 - Ngày 23/12/2025 - Phòng: 623 - cơ sở:  K7/25 Quang Trung</t>
  </si>
  <si>
    <t>15h30 - Ngày 23/12/2025 - Phòng: 623</t>
  </si>
  <si>
    <t>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</si>
</sst>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9"/>
  <sheetViews>
    <sheetView tabSelected="1" workbookViewId="0">
      <selection activeCell="H13" sqref="H13"/>
    </sheetView>
  </sheetViews>
  <sheetFormatPr defaultRowHeight="15"/>
  <cols>
    <col min="1" max="1" width="4.42578125" bestFit="1" customWidth="1"/>
    <col min="2" max="2" width="10.42578125" bestFit="1" customWidth="1"/>
    <col min="3" max="3" width="17.57031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4.285156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7" t="s">
        <v>1266</v>
      </c>
      <c r="E1" s="167"/>
      <c r="F1" s="167"/>
      <c r="G1" s="167"/>
      <c r="H1" s="167"/>
      <c r="I1" s="167"/>
      <c r="J1" s="167"/>
      <c r="K1" s="167"/>
      <c r="L1" s="167"/>
      <c r="M1" s="167"/>
      <c r="N1" s="110" t="s">
        <v>1553</v>
      </c>
    </row>
    <row r="2" spans="1:17" s="1" customFormat="1">
      <c r="B2" s="166" t="s">
        <v>1265</v>
      </c>
      <c r="C2" s="166"/>
      <c r="D2" s="2" t="s">
        <v>1561</v>
      </c>
      <c r="E2" s="167" t="s">
        <v>1562</v>
      </c>
      <c r="F2" s="167"/>
      <c r="G2" s="167"/>
      <c r="H2" s="167"/>
      <c r="I2" s="167"/>
      <c r="J2" s="167"/>
      <c r="K2" s="167"/>
      <c r="L2" s="167"/>
      <c r="M2" s="167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1563</v>
      </c>
      <c r="C3" s="168" t="s">
        <v>1564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69" t="s">
        <v>1565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70" t="s">
        <v>3</v>
      </c>
      <c r="D6" s="171" t="s">
        <v>4</v>
      </c>
      <c r="E6" s="153" t="s">
        <v>16</v>
      </c>
      <c r="F6" s="153" t="s">
        <v>17</v>
      </c>
      <c r="G6" s="151" t="s">
        <v>1261</v>
      </c>
      <c r="H6" s="172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70"/>
      <c r="D7" s="171"/>
      <c r="E7" s="154"/>
      <c r="F7" s="154"/>
      <c r="G7" s="152"/>
      <c r="H7" s="173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28212738475</v>
      </c>
      <c r="C8" s="146" t="s">
        <v>1267</v>
      </c>
      <c r="D8" s="147" t="s">
        <v>1268</v>
      </c>
      <c r="E8" s="16" t="s">
        <v>1269</v>
      </c>
      <c r="F8" s="16" t="s">
        <v>1538</v>
      </c>
      <c r="G8" s="9"/>
      <c r="H8" s="9"/>
      <c r="I8" s="10"/>
      <c r="J8" s="10"/>
      <c r="K8" s="10"/>
      <c r="L8" s="10"/>
      <c r="M8" s="10"/>
      <c r="N8" s="162" t="s">
        <v>1566</v>
      </c>
      <c r="O8" s="163"/>
      <c r="P8" s="164"/>
      <c r="Q8" t="s">
        <v>1567</v>
      </c>
    </row>
    <row r="9" spans="1:17" ht="20.100000000000001" customHeight="1">
      <c r="A9" s="8">
        <v>2</v>
      </c>
      <c r="B9" s="15">
        <v>28211106895</v>
      </c>
      <c r="C9" s="146" t="s">
        <v>1270</v>
      </c>
      <c r="D9" s="147" t="s">
        <v>1271</v>
      </c>
      <c r="E9" s="16" t="s">
        <v>1269</v>
      </c>
      <c r="F9" s="16" t="s">
        <v>1538</v>
      </c>
      <c r="G9" s="9"/>
      <c r="H9" s="9"/>
      <c r="I9" s="10"/>
      <c r="J9" s="10"/>
      <c r="K9" s="10"/>
      <c r="L9" s="10"/>
      <c r="M9" s="10"/>
      <c r="N9" s="148" t="s">
        <v>1566</v>
      </c>
      <c r="O9" s="149"/>
      <c r="P9" s="150"/>
      <c r="Q9" t="s">
        <v>1567</v>
      </c>
    </row>
    <row r="10" spans="1:17" ht="20.100000000000001" customHeight="1">
      <c r="A10" s="8">
        <v>3</v>
      </c>
      <c r="B10" s="15">
        <v>28211305782</v>
      </c>
      <c r="C10" s="146" t="s">
        <v>1272</v>
      </c>
      <c r="D10" s="147" t="s">
        <v>1271</v>
      </c>
      <c r="E10" s="16" t="s">
        <v>1269</v>
      </c>
      <c r="F10" s="16" t="s">
        <v>1538</v>
      </c>
      <c r="G10" s="9"/>
      <c r="H10" s="9"/>
      <c r="I10" s="10"/>
      <c r="J10" s="10"/>
      <c r="K10" s="10"/>
      <c r="L10" s="10"/>
      <c r="M10" s="10"/>
      <c r="N10" s="148" t="s">
        <v>1566</v>
      </c>
      <c r="O10" s="149"/>
      <c r="P10" s="150"/>
      <c r="Q10" t="s">
        <v>1567</v>
      </c>
    </row>
    <row r="11" spans="1:17" ht="20.100000000000001" customHeight="1">
      <c r="A11" s="8">
        <v>4</v>
      </c>
      <c r="B11" s="15">
        <v>28218305920</v>
      </c>
      <c r="C11" s="146" t="s">
        <v>1273</v>
      </c>
      <c r="D11" s="147" t="s">
        <v>1274</v>
      </c>
      <c r="E11" s="16" t="s">
        <v>1269</v>
      </c>
      <c r="F11" s="16" t="s">
        <v>1538</v>
      </c>
      <c r="G11" s="9"/>
      <c r="H11" s="9"/>
      <c r="I11" s="10"/>
      <c r="J11" s="10"/>
      <c r="K11" s="10"/>
      <c r="L11" s="10"/>
      <c r="M11" s="10"/>
      <c r="N11" s="148" t="s">
        <v>1566</v>
      </c>
      <c r="O11" s="149"/>
      <c r="P11" s="150"/>
      <c r="Q11" t="s">
        <v>1567</v>
      </c>
    </row>
    <row r="12" spans="1:17" ht="20.100000000000001" customHeight="1">
      <c r="A12" s="8">
        <v>5</v>
      </c>
      <c r="B12" s="15">
        <v>28211153444</v>
      </c>
      <c r="C12" s="146" t="s">
        <v>1275</v>
      </c>
      <c r="D12" s="147" t="s">
        <v>1276</v>
      </c>
      <c r="E12" s="16" t="s">
        <v>1269</v>
      </c>
      <c r="F12" s="16" t="s">
        <v>1538</v>
      </c>
      <c r="G12" s="9"/>
      <c r="H12" s="9"/>
      <c r="I12" s="10"/>
      <c r="J12" s="10"/>
      <c r="K12" s="10"/>
      <c r="L12" s="10"/>
      <c r="M12" s="10"/>
      <c r="N12" s="148" t="s">
        <v>1566</v>
      </c>
      <c r="O12" s="149"/>
      <c r="P12" s="150"/>
      <c r="Q12" t="s">
        <v>1567</v>
      </c>
    </row>
    <row r="13" spans="1:17" ht="20.100000000000001" customHeight="1">
      <c r="A13" s="8">
        <v>6</v>
      </c>
      <c r="B13" s="15">
        <v>29211156726</v>
      </c>
      <c r="C13" s="146" t="s">
        <v>1275</v>
      </c>
      <c r="D13" s="147" t="s">
        <v>1276</v>
      </c>
      <c r="E13" s="16" t="s">
        <v>1269</v>
      </c>
      <c r="F13" s="16" t="s">
        <v>1539</v>
      </c>
      <c r="G13" s="9"/>
      <c r="H13" s="9"/>
      <c r="I13" s="10"/>
      <c r="J13" s="10"/>
      <c r="K13" s="10"/>
      <c r="L13" s="10"/>
      <c r="M13" s="10"/>
      <c r="N13" s="148" t="s">
        <v>1566</v>
      </c>
      <c r="O13" s="149"/>
      <c r="P13" s="150"/>
      <c r="Q13" t="s">
        <v>1567</v>
      </c>
    </row>
    <row r="14" spans="1:17" ht="20.100000000000001" customHeight="1">
      <c r="A14" s="8">
        <v>7</v>
      </c>
      <c r="B14" s="15">
        <v>28211141936</v>
      </c>
      <c r="C14" s="146" t="s">
        <v>1277</v>
      </c>
      <c r="D14" s="147" t="s">
        <v>1278</v>
      </c>
      <c r="E14" s="16" t="s">
        <v>1269</v>
      </c>
      <c r="F14" s="16" t="s">
        <v>1538</v>
      </c>
      <c r="G14" s="9"/>
      <c r="H14" s="9"/>
      <c r="I14" s="10"/>
      <c r="J14" s="10"/>
      <c r="K14" s="10"/>
      <c r="L14" s="10"/>
      <c r="M14" s="10"/>
      <c r="N14" s="148" t="s">
        <v>1566</v>
      </c>
      <c r="O14" s="149"/>
      <c r="P14" s="150"/>
      <c r="Q14" t="s">
        <v>1567</v>
      </c>
    </row>
    <row r="15" spans="1:17" ht="20.100000000000001" customHeight="1">
      <c r="A15" s="8">
        <v>8</v>
      </c>
      <c r="B15" s="15">
        <v>29211159368</v>
      </c>
      <c r="C15" s="146" t="s">
        <v>1279</v>
      </c>
      <c r="D15" s="147" t="s">
        <v>1280</v>
      </c>
      <c r="E15" s="16" t="s">
        <v>1269</v>
      </c>
      <c r="F15" s="16" t="s">
        <v>1539</v>
      </c>
      <c r="G15" s="9"/>
      <c r="H15" s="9"/>
      <c r="I15" s="10"/>
      <c r="J15" s="10"/>
      <c r="K15" s="10"/>
      <c r="L15" s="10"/>
      <c r="M15" s="10"/>
      <c r="N15" s="148" t="s">
        <v>1566</v>
      </c>
      <c r="O15" s="149"/>
      <c r="P15" s="150"/>
      <c r="Q15" t="s">
        <v>1567</v>
      </c>
    </row>
    <row r="16" spans="1:17" ht="20.100000000000001" customHeight="1">
      <c r="A16" s="8">
        <v>9</v>
      </c>
      <c r="B16" s="15">
        <v>27211248515</v>
      </c>
      <c r="C16" s="146" t="s">
        <v>1281</v>
      </c>
      <c r="D16" s="147" t="s">
        <v>1282</v>
      </c>
      <c r="E16" s="16" t="s">
        <v>1269</v>
      </c>
      <c r="F16" s="16" t="s">
        <v>1540</v>
      </c>
      <c r="G16" s="9"/>
      <c r="H16" s="9"/>
      <c r="I16" s="10"/>
      <c r="J16" s="10"/>
      <c r="K16" s="10"/>
      <c r="L16" s="10"/>
      <c r="M16" s="10"/>
      <c r="N16" s="148" t="s">
        <v>1566</v>
      </c>
      <c r="O16" s="149"/>
      <c r="P16" s="150"/>
      <c r="Q16" t="s">
        <v>1567</v>
      </c>
    </row>
    <row r="17" spans="1:17" ht="20.100000000000001" customHeight="1">
      <c r="A17" s="8">
        <v>10</v>
      </c>
      <c r="B17" s="15">
        <v>28211103414</v>
      </c>
      <c r="C17" s="146" t="s">
        <v>1283</v>
      </c>
      <c r="D17" s="147" t="s">
        <v>1282</v>
      </c>
      <c r="E17" s="16" t="s">
        <v>1269</v>
      </c>
      <c r="F17" s="16" t="s">
        <v>1538</v>
      </c>
      <c r="G17" s="9"/>
      <c r="H17" s="9"/>
      <c r="I17" s="10"/>
      <c r="J17" s="10"/>
      <c r="K17" s="10"/>
      <c r="L17" s="10"/>
      <c r="M17" s="10"/>
      <c r="N17" s="148" t="s">
        <v>1566</v>
      </c>
      <c r="O17" s="149"/>
      <c r="P17" s="150"/>
      <c r="Q17" t="s">
        <v>1567</v>
      </c>
    </row>
    <row r="18" spans="1:17" ht="20.100000000000001" customHeight="1">
      <c r="A18" s="8">
        <v>11</v>
      </c>
      <c r="B18" s="15">
        <v>28211150624</v>
      </c>
      <c r="C18" s="146" t="s">
        <v>1284</v>
      </c>
      <c r="D18" s="147" t="s">
        <v>1282</v>
      </c>
      <c r="E18" s="16" t="s">
        <v>1269</v>
      </c>
      <c r="F18" s="16" t="s">
        <v>1538</v>
      </c>
      <c r="G18" s="9"/>
      <c r="H18" s="9"/>
      <c r="I18" s="10"/>
      <c r="J18" s="10"/>
      <c r="K18" s="10"/>
      <c r="L18" s="10"/>
      <c r="M18" s="10"/>
      <c r="N18" s="148" t="s">
        <v>1566</v>
      </c>
      <c r="O18" s="149"/>
      <c r="P18" s="150"/>
      <c r="Q18" t="s">
        <v>1567</v>
      </c>
    </row>
    <row r="19" spans="1:17" ht="20.100000000000001" customHeight="1">
      <c r="A19" s="8">
        <v>12</v>
      </c>
      <c r="B19" s="15">
        <v>28219001284</v>
      </c>
      <c r="C19" s="146" t="s">
        <v>1285</v>
      </c>
      <c r="D19" s="147" t="s">
        <v>1282</v>
      </c>
      <c r="E19" s="16" t="s">
        <v>1269</v>
      </c>
      <c r="F19" s="16" t="s">
        <v>1538</v>
      </c>
      <c r="G19" s="9"/>
      <c r="H19" s="9"/>
      <c r="I19" s="10"/>
      <c r="J19" s="10"/>
      <c r="K19" s="10"/>
      <c r="L19" s="10"/>
      <c r="M19" s="10"/>
      <c r="N19" s="148" t="s">
        <v>1566</v>
      </c>
      <c r="O19" s="149"/>
      <c r="P19" s="150"/>
      <c r="Q19" t="s">
        <v>1567</v>
      </c>
    </row>
    <row r="20" spans="1:17" ht="20.100000000000001" customHeight="1">
      <c r="A20" s="8">
        <v>13</v>
      </c>
      <c r="B20" s="15">
        <v>29211162660</v>
      </c>
      <c r="C20" s="146" t="s">
        <v>1286</v>
      </c>
      <c r="D20" s="147" t="s">
        <v>1287</v>
      </c>
      <c r="E20" s="16" t="s">
        <v>1269</v>
      </c>
      <c r="F20" s="16" t="s">
        <v>1539</v>
      </c>
      <c r="G20" s="9"/>
      <c r="H20" s="9"/>
      <c r="I20" s="10"/>
      <c r="J20" s="10"/>
      <c r="K20" s="10"/>
      <c r="L20" s="10"/>
      <c r="M20" s="10"/>
      <c r="N20" s="148" t="s">
        <v>1566</v>
      </c>
      <c r="O20" s="149"/>
      <c r="P20" s="150"/>
      <c r="Q20" t="s">
        <v>1567</v>
      </c>
    </row>
    <row r="21" spans="1:17" ht="20.100000000000001" customHeight="1">
      <c r="A21" s="8">
        <v>14</v>
      </c>
      <c r="B21" s="15">
        <v>28211105113</v>
      </c>
      <c r="C21" s="146" t="s">
        <v>1288</v>
      </c>
      <c r="D21" s="147" t="s">
        <v>1289</v>
      </c>
      <c r="E21" s="16" t="s">
        <v>1269</v>
      </c>
      <c r="F21" s="16" t="s">
        <v>1538</v>
      </c>
      <c r="G21" s="9"/>
      <c r="H21" s="9"/>
      <c r="I21" s="10"/>
      <c r="J21" s="10"/>
      <c r="K21" s="10"/>
      <c r="L21" s="10"/>
      <c r="M21" s="10"/>
      <c r="N21" s="148" t="s">
        <v>1566</v>
      </c>
      <c r="O21" s="149"/>
      <c r="P21" s="150"/>
      <c r="Q21" t="s">
        <v>1567</v>
      </c>
    </row>
    <row r="22" spans="1:17" ht="20.100000000000001" customHeight="1">
      <c r="A22" s="8">
        <v>15</v>
      </c>
      <c r="B22" s="15">
        <v>28211353020</v>
      </c>
      <c r="C22" s="146" t="s">
        <v>1290</v>
      </c>
      <c r="D22" s="147" t="s">
        <v>1291</v>
      </c>
      <c r="E22" s="16" t="s">
        <v>1269</v>
      </c>
      <c r="F22" s="16" t="s">
        <v>1541</v>
      </c>
      <c r="G22" s="9"/>
      <c r="H22" s="9"/>
      <c r="I22" s="10"/>
      <c r="J22" s="10"/>
      <c r="K22" s="10"/>
      <c r="L22" s="10"/>
      <c r="M22" s="10"/>
      <c r="N22" s="148" t="s">
        <v>1566</v>
      </c>
      <c r="O22" s="149"/>
      <c r="P22" s="150"/>
      <c r="Q22" t="s">
        <v>1567</v>
      </c>
    </row>
    <row r="23" spans="1:17" ht="20.100000000000001" customHeight="1">
      <c r="A23" s="8">
        <v>16</v>
      </c>
      <c r="B23" s="15">
        <v>29211354053</v>
      </c>
      <c r="C23" s="146" t="s">
        <v>1292</v>
      </c>
      <c r="D23" s="147" t="s">
        <v>1291</v>
      </c>
      <c r="E23" s="16" t="s">
        <v>1269</v>
      </c>
      <c r="F23" s="16" t="s">
        <v>1542</v>
      </c>
      <c r="G23" s="9"/>
      <c r="H23" s="9"/>
      <c r="I23" s="10"/>
      <c r="J23" s="10"/>
      <c r="K23" s="10"/>
      <c r="L23" s="10"/>
      <c r="M23" s="10"/>
      <c r="N23" s="148" t="s">
        <v>1566</v>
      </c>
      <c r="O23" s="149"/>
      <c r="P23" s="150"/>
      <c r="Q23" t="s">
        <v>1567</v>
      </c>
    </row>
    <row r="24" spans="1:17" ht="20.100000000000001" customHeight="1">
      <c r="A24" s="8">
        <v>17</v>
      </c>
      <c r="B24" s="15">
        <v>28211154100</v>
      </c>
      <c r="C24" s="146" t="s">
        <v>1293</v>
      </c>
      <c r="D24" s="147" t="s">
        <v>1294</v>
      </c>
      <c r="E24" s="16" t="s">
        <v>1269</v>
      </c>
      <c r="F24" s="16" t="s">
        <v>1538</v>
      </c>
      <c r="G24" s="9"/>
      <c r="H24" s="9"/>
      <c r="I24" s="10"/>
      <c r="J24" s="10"/>
      <c r="K24" s="10"/>
      <c r="L24" s="10"/>
      <c r="M24" s="10"/>
      <c r="N24" s="148" t="s">
        <v>1566</v>
      </c>
      <c r="O24" s="149"/>
      <c r="P24" s="150"/>
      <c r="Q24" t="s">
        <v>1567</v>
      </c>
    </row>
    <row r="25" spans="1:17" ht="20.100000000000001" customHeight="1">
      <c r="A25" s="8">
        <v>18</v>
      </c>
      <c r="B25" s="15">
        <v>27211330064</v>
      </c>
      <c r="C25" s="146" t="s">
        <v>1295</v>
      </c>
      <c r="D25" s="147" t="s">
        <v>1296</v>
      </c>
      <c r="E25" s="16" t="s">
        <v>1269</v>
      </c>
      <c r="F25" s="16" t="s">
        <v>1540</v>
      </c>
      <c r="G25" s="9"/>
      <c r="H25" s="9"/>
      <c r="I25" s="10"/>
      <c r="J25" s="10"/>
      <c r="K25" s="10"/>
      <c r="L25" s="10"/>
      <c r="M25" s="10"/>
      <c r="N25" s="148" t="s">
        <v>1566</v>
      </c>
      <c r="O25" s="149"/>
      <c r="P25" s="150"/>
      <c r="Q25" t="s">
        <v>1567</v>
      </c>
    </row>
    <row r="26" spans="1:17" ht="20.100000000000001" customHeight="1">
      <c r="A26" s="8">
        <v>19</v>
      </c>
      <c r="B26" s="15">
        <v>28211126424</v>
      </c>
      <c r="C26" s="146" t="s">
        <v>1297</v>
      </c>
      <c r="D26" s="147" t="s">
        <v>1298</v>
      </c>
      <c r="E26" s="16" t="s">
        <v>1269</v>
      </c>
      <c r="F26" s="16" t="s">
        <v>1538</v>
      </c>
      <c r="G26" s="9"/>
      <c r="H26" s="9"/>
      <c r="I26" s="10"/>
      <c r="J26" s="10"/>
      <c r="K26" s="10"/>
      <c r="L26" s="10"/>
      <c r="M26" s="10"/>
      <c r="N26" s="148" t="s">
        <v>1566</v>
      </c>
      <c r="O26" s="149"/>
      <c r="P26" s="150"/>
      <c r="Q26" t="s">
        <v>1567</v>
      </c>
    </row>
    <row r="27" spans="1:17" ht="20.100000000000001" customHeight="1">
      <c r="A27" s="8">
        <v>20</v>
      </c>
      <c r="B27" s="15">
        <v>28212701567</v>
      </c>
      <c r="C27" s="146" t="s">
        <v>1299</v>
      </c>
      <c r="D27" s="147" t="s">
        <v>1300</v>
      </c>
      <c r="E27" s="16" t="s">
        <v>1269</v>
      </c>
      <c r="F27" s="16" t="s">
        <v>1538</v>
      </c>
      <c r="G27" s="9"/>
      <c r="H27" s="9"/>
      <c r="I27" s="10"/>
      <c r="J27" s="10"/>
      <c r="K27" s="10"/>
      <c r="L27" s="10"/>
      <c r="M27" s="10"/>
      <c r="N27" s="148" t="s">
        <v>1566</v>
      </c>
      <c r="O27" s="149"/>
      <c r="P27" s="150"/>
      <c r="Q27" t="s">
        <v>1567</v>
      </c>
    </row>
    <row r="28" spans="1:17" ht="20.100000000000001" customHeight="1">
      <c r="A28" s="8">
        <v>21</v>
      </c>
      <c r="B28" s="15">
        <v>28211103731</v>
      </c>
      <c r="C28" s="146" t="s">
        <v>1301</v>
      </c>
      <c r="D28" s="147" t="s">
        <v>1302</v>
      </c>
      <c r="E28" s="16" t="s">
        <v>1269</v>
      </c>
      <c r="F28" s="16" t="s">
        <v>1538</v>
      </c>
      <c r="G28" s="9"/>
      <c r="H28" s="9"/>
      <c r="I28" s="10"/>
      <c r="J28" s="10"/>
      <c r="K28" s="10"/>
      <c r="L28" s="10"/>
      <c r="M28" s="10"/>
      <c r="N28" s="148" t="s">
        <v>1566</v>
      </c>
      <c r="O28" s="149"/>
      <c r="P28" s="150"/>
      <c r="Q28" t="s">
        <v>1567</v>
      </c>
    </row>
    <row r="29" spans="1:17" ht="20.100000000000001" customHeight="1">
      <c r="A29" s="8">
        <v>22</v>
      </c>
      <c r="B29" s="15">
        <v>29210249167</v>
      </c>
      <c r="C29" s="146" t="s">
        <v>1303</v>
      </c>
      <c r="D29" s="147" t="s">
        <v>1302</v>
      </c>
      <c r="E29" s="16" t="s">
        <v>1269</v>
      </c>
      <c r="F29" s="16" t="s">
        <v>1539</v>
      </c>
      <c r="G29" s="9"/>
      <c r="H29" s="9"/>
      <c r="I29" s="10"/>
      <c r="J29" s="10"/>
      <c r="K29" s="10"/>
      <c r="L29" s="10"/>
      <c r="M29" s="10"/>
      <c r="N29" s="148" t="s">
        <v>1566</v>
      </c>
      <c r="O29" s="149"/>
      <c r="P29" s="150"/>
      <c r="Q29" t="s">
        <v>1567</v>
      </c>
    </row>
    <row r="30" spans="1:17" ht="20.100000000000001" customHeight="1">
      <c r="A30" s="8">
        <v>23</v>
      </c>
      <c r="B30" s="15">
        <v>29211139695</v>
      </c>
      <c r="C30" s="146" t="s">
        <v>1275</v>
      </c>
      <c r="D30" s="147" t="s">
        <v>1304</v>
      </c>
      <c r="E30" s="16" t="s">
        <v>1269</v>
      </c>
      <c r="F30" s="16" t="s">
        <v>1539</v>
      </c>
      <c r="G30" s="9"/>
      <c r="H30" s="9"/>
      <c r="I30" s="10"/>
      <c r="J30" s="10"/>
      <c r="K30" s="10"/>
      <c r="L30" s="10"/>
      <c r="M30" s="10"/>
      <c r="N30" s="148" t="s">
        <v>1566</v>
      </c>
      <c r="O30" s="149"/>
      <c r="P30" s="150"/>
      <c r="Q30" t="s">
        <v>1567</v>
      </c>
    </row>
    <row r="31" spans="1:17" ht="20.100000000000001" customHeight="1">
      <c r="A31" s="8">
        <v>24</v>
      </c>
      <c r="B31" s="15">
        <v>28211152259</v>
      </c>
      <c r="C31" s="146" t="s">
        <v>1305</v>
      </c>
      <c r="D31" s="147" t="s">
        <v>1306</v>
      </c>
      <c r="E31" s="16" t="s">
        <v>1269</v>
      </c>
      <c r="F31" s="16" t="s">
        <v>1538</v>
      </c>
      <c r="G31" s="9"/>
      <c r="H31" s="9"/>
      <c r="I31" s="10"/>
      <c r="J31" s="10"/>
      <c r="K31" s="10"/>
      <c r="L31" s="10"/>
      <c r="M31" s="10"/>
      <c r="N31" s="148" t="s">
        <v>1566</v>
      </c>
      <c r="O31" s="149"/>
      <c r="P31" s="150"/>
      <c r="Q31" t="s">
        <v>1567</v>
      </c>
    </row>
    <row r="32" spans="1:17" ht="20.100000000000001" customHeight="1">
      <c r="A32" s="8">
        <v>25</v>
      </c>
      <c r="B32" s="15">
        <v>28211327942</v>
      </c>
      <c r="C32" s="146" t="s">
        <v>1307</v>
      </c>
      <c r="D32" s="147" t="s">
        <v>1308</v>
      </c>
      <c r="E32" s="16" t="s">
        <v>1269</v>
      </c>
      <c r="F32" s="16" t="s">
        <v>1538</v>
      </c>
      <c r="G32" s="9"/>
      <c r="H32" s="9"/>
      <c r="I32" s="10"/>
      <c r="J32" s="10"/>
      <c r="K32" s="10"/>
      <c r="L32" s="10"/>
      <c r="M32" s="10"/>
      <c r="N32" s="148" t="s">
        <v>1566</v>
      </c>
      <c r="O32" s="149"/>
      <c r="P32" s="150"/>
      <c r="Q32" t="s">
        <v>1567</v>
      </c>
    </row>
    <row r="33" spans="1:17" ht="20.100000000000001" customHeight="1">
      <c r="A33" s="8">
        <v>26</v>
      </c>
      <c r="B33" s="15">
        <v>28201302124</v>
      </c>
      <c r="C33" s="146" t="s">
        <v>1309</v>
      </c>
      <c r="D33" s="147" t="s">
        <v>1310</v>
      </c>
      <c r="E33" s="16" t="s">
        <v>1269</v>
      </c>
      <c r="F33" s="16" t="s">
        <v>1541</v>
      </c>
      <c r="G33" s="9"/>
      <c r="H33" s="9"/>
      <c r="I33" s="10"/>
      <c r="J33" s="10"/>
      <c r="K33" s="10"/>
      <c r="L33" s="10"/>
      <c r="M33" s="10"/>
      <c r="N33" s="148" t="s">
        <v>1566</v>
      </c>
      <c r="O33" s="149"/>
      <c r="P33" s="150"/>
      <c r="Q33" t="s">
        <v>1567</v>
      </c>
    </row>
    <row r="34" spans="1:17" ht="20.100000000000001" customHeight="1">
      <c r="A34" s="8">
        <v>27</v>
      </c>
      <c r="B34" s="15">
        <v>27211236522</v>
      </c>
      <c r="C34" s="146" t="s">
        <v>1311</v>
      </c>
      <c r="D34" s="147" t="s">
        <v>1312</v>
      </c>
      <c r="E34" s="16" t="s">
        <v>1269</v>
      </c>
      <c r="F34" s="16" t="s">
        <v>1538</v>
      </c>
      <c r="G34" s="9"/>
      <c r="H34" s="9"/>
      <c r="I34" s="10"/>
      <c r="J34" s="10"/>
      <c r="K34" s="10"/>
      <c r="L34" s="10"/>
      <c r="M34" s="10"/>
      <c r="N34" s="148" t="s">
        <v>1566</v>
      </c>
      <c r="O34" s="149"/>
      <c r="P34" s="150"/>
      <c r="Q34" t="s">
        <v>1567</v>
      </c>
    </row>
    <row r="35" spans="1:17" ht="20.100000000000001" customHeight="1">
      <c r="A35" s="8">
        <v>28</v>
      </c>
      <c r="B35" s="15">
        <v>29211153292</v>
      </c>
      <c r="C35" s="146" t="s">
        <v>1313</v>
      </c>
      <c r="D35" s="147" t="s">
        <v>1312</v>
      </c>
      <c r="E35" s="16" t="s">
        <v>1269</v>
      </c>
      <c r="F35" s="16" t="s">
        <v>1539</v>
      </c>
      <c r="G35" s="9"/>
      <c r="H35" s="9"/>
      <c r="I35" s="10"/>
      <c r="J35" s="10"/>
      <c r="K35" s="10"/>
      <c r="L35" s="10"/>
      <c r="M35" s="10"/>
      <c r="N35" s="148" t="s">
        <v>1566</v>
      </c>
      <c r="O35" s="149"/>
      <c r="P35" s="150"/>
      <c r="Q35" t="s">
        <v>1567</v>
      </c>
    </row>
    <row r="36" spans="1:17" ht="20.100000000000001" customHeight="1">
      <c r="A36" s="8">
        <v>29</v>
      </c>
      <c r="B36" s="15">
        <v>28211125337</v>
      </c>
      <c r="C36" s="146" t="s">
        <v>1314</v>
      </c>
      <c r="D36" s="147" t="s">
        <v>1315</v>
      </c>
      <c r="E36" s="16" t="s">
        <v>1269</v>
      </c>
      <c r="F36" s="16" t="s">
        <v>1538</v>
      </c>
      <c r="G36" s="9"/>
      <c r="H36" s="9"/>
      <c r="I36" s="10"/>
      <c r="J36" s="10"/>
      <c r="K36" s="10"/>
      <c r="L36" s="10"/>
      <c r="M36" s="10"/>
      <c r="N36" s="148" t="s">
        <v>1566</v>
      </c>
      <c r="O36" s="149"/>
      <c r="P36" s="150"/>
      <c r="Q36" t="s">
        <v>1567</v>
      </c>
    </row>
    <row r="37" spans="1:17" ht="20.100000000000001" customHeight="1">
      <c r="A37" s="11">
        <v>30</v>
      </c>
      <c r="B37" s="15">
        <v>28210246375</v>
      </c>
      <c r="C37" s="146" t="s">
        <v>1316</v>
      </c>
      <c r="D37" s="147" t="s">
        <v>1317</v>
      </c>
      <c r="E37" s="16" t="s">
        <v>1269</v>
      </c>
      <c r="F37" s="16" t="s">
        <v>1538</v>
      </c>
      <c r="G37" s="12"/>
      <c r="H37" s="12"/>
      <c r="I37" s="13"/>
      <c r="J37" s="13"/>
      <c r="K37" s="13"/>
      <c r="L37" s="13"/>
      <c r="M37" s="13"/>
      <c r="N37" s="148" t="s">
        <v>1566</v>
      </c>
      <c r="O37" s="149"/>
      <c r="P37" s="150"/>
      <c r="Q37" t="s">
        <v>1567</v>
      </c>
    </row>
    <row r="39" spans="1:17" s="1" customFormat="1" ht="14.25" customHeight="1">
      <c r="B39" s="165" t="s">
        <v>1264</v>
      </c>
      <c r="C39" s="165"/>
      <c r="D39" s="167" t="s">
        <v>1266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10" t="s">
        <v>1554</v>
      </c>
    </row>
    <row r="40" spans="1:17" s="1" customFormat="1">
      <c r="B40" s="166" t="s">
        <v>1265</v>
      </c>
      <c r="C40" s="166"/>
      <c r="D40" s="2" t="s">
        <v>1561</v>
      </c>
      <c r="E40" s="167" t="s">
        <v>1562</v>
      </c>
      <c r="F40" s="167"/>
      <c r="G40" s="167"/>
      <c r="H40" s="167"/>
      <c r="I40" s="167"/>
      <c r="J40" s="167"/>
      <c r="K40" s="167"/>
      <c r="L40" s="167"/>
      <c r="M40" s="167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1568</v>
      </c>
      <c r="C41" s="168" t="s">
        <v>1564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69" t="s">
        <v>1565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70" t="s">
        <v>3</v>
      </c>
      <c r="D44" s="171" t="s">
        <v>4</v>
      </c>
      <c r="E44" s="153" t="s">
        <v>16</v>
      </c>
      <c r="F44" s="153" t="s">
        <v>17</v>
      </c>
      <c r="G44" s="151" t="s">
        <v>1261</v>
      </c>
      <c r="H44" s="172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70"/>
      <c r="D45" s="171"/>
      <c r="E45" s="154"/>
      <c r="F45" s="154"/>
      <c r="G45" s="152"/>
      <c r="H45" s="173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28212345772</v>
      </c>
      <c r="C46" s="146" t="s">
        <v>1318</v>
      </c>
      <c r="D46" s="147" t="s">
        <v>1319</v>
      </c>
      <c r="E46" s="16" t="s">
        <v>1269</v>
      </c>
      <c r="F46" s="16" t="s">
        <v>1538</v>
      </c>
      <c r="G46" s="9"/>
      <c r="H46" s="9"/>
      <c r="I46" s="10"/>
      <c r="J46" s="10"/>
      <c r="K46" s="10"/>
      <c r="L46" s="10"/>
      <c r="M46" s="10"/>
      <c r="N46" s="162" t="s">
        <v>1566</v>
      </c>
      <c r="O46" s="163"/>
      <c r="P46" s="164"/>
      <c r="Q46" t="s">
        <v>1567</v>
      </c>
    </row>
    <row r="47" spans="1:17" ht="20.100000000000001" customHeight="1">
      <c r="A47" s="8">
        <v>2</v>
      </c>
      <c r="B47" s="15">
        <v>29211162857</v>
      </c>
      <c r="C47" s="146" t="s">
        <v>1320</v>
      </c>
      <c r="D47" s="147" t="s">
        <v>1319</v>
      </c>
      <c r="E47" s="16" t="s">
        <v>1269</v>
      </c>
      <c r="F47" s="16" t="s">
        <v>1539</v>
      </c>
      <c r="G47" s="9"/>
      <c r="H47" s="9"/>
      <c r="I47" s="10"/>
      <c r="J47" s="10"/>
      <c r="K47" s="10"/>
      <c r="L47" s="10"/>
      <c r="M47" s="10"/>
      <c r="N47" s="148" t="s">
        <v>1566</v>
      </c>
      <c r="O47" s="149"/>
      <c r="P47" s="150"/>
      <c r="Q47" t="s">
        <v>1567</v>
      </c>
    </row>
    <row r="48" spans="1:17" ht="20.100000000000001" customHeight="1">
      <c r="A48" s="8">
        <v>3</v>
      </c>
      <c r="B48" s="15">
        <v>28211150194</v>
      </c>
      <c r="C48" s="146" t="s">
        <v>1321</v>
      </c>
      <c r="D48" s="147" t="s">
        <v>1322</v>
      </c>
      <c r="E48" s="16" t="s">
        <v>1269</v>
      </c>
      <c r="F48" s="16" t="s">
        <v>1538</v>
      </c>
      <c r="G48" s="9"/>
      <c r="H48" s="9"/>
      <c r="I48" s="10"/>
      <c r="J48" s="10"/>
      <c r="K48" s="10"/>
      <c r="L48" s="10"/>
      <c r="M48" s="10"/>
      <c r="N48" s="148" t="s">
        <v>1566</v>
      </c>
      <c r="O48" s="149"/>
      <c r="P48" s="150"/>
      <c r="Q48" t="s">
        <v>1567</v>
      </c>
    </row>
    <row r="49" spans="1:17" ht="20.100000000000001" customHeight="1">
      <c r="A49" s="8">
        <v>4</v>
      </c>
      <c r="B49" s="15">
        <v>28211106957</v>
      </c>
      <c r="C49" s="146" t="s">
        <v>1323</v>
      </c>
      <c r="D49" s="147" t="s">
        <v>1324</v>
      </c>
      <c r="E49" s="16" t="s">
        <v>1269</v>
      </c>
      <c r="F49" s="16" t="s">
        <v>1538</v>
      </c>
      <c r="G49" s="9"/>
      <c r="H49" s="9"/>
      <c r="I49" s="10"/>
      <c r="J49" s="10"/>
      <c r="K49" s="10"/>
      <c r="L49" s="10"/>
      <c r="M49" s="10"/>
      <c r="N49" s="148" t="s">
        <v>1566</v>
      </c>
      <c r="O49" s="149"/>
      <c r="P49" s="150"/>
      <c r="Q49" t="s">
        <v>1567</v>
      </c>
    </row>
    <row r="50" spans="1:17" ht="20.100000000000001" customHeight="1">
      <c r="A50" s="8">
        <v>5</v>
      </c>
      <c r="B50" s="15">
        <v>29211161968</v>
      </c>
      <c r="C50" s="146" t="s">
        <v>1325</v>
      </c>
      <c r="D50" s="147" t="s">
        <v>1326</v>
      </c>
      <c r="E50" s="16" t="s">
        <v>1269</v>
      </c>
      <c r="F50" s="16" t="s">
        <v>1539</v>
      </c>
      <c r="G50" s="9"/>
      <c r="H50" s="9"/>
      <c r="I50" s="10"/>
      <c r="J50" s="10"/>
      <c r="K50" s="10"/>
      <c r="L50" s="10"/>
      <c r="M50" s="10"/>
      <c r="N50" s="148" t="s">
        <v>1566</v>
      </c>
      <c r="O50" s="149"/>
      <c r="P50" s="150"/>
      <c r="Q50" t="s">
        <v>1567</v>
      </c>
    </row>
    <row r="51" spans="1:17" ht="20.100000000000001" customHeight="1">
      <c r="A51" s="8">
        <v>6</v>
      </c>
      <c r="B51" s="15">
        <v>28211149100</v>
      </c>
      <c r="C51" s="146" t="s">
        <v>1327</v>
      </c>
      <c r="D51" s="147" t="s">
        <v>1328</v>
      </c>
      <c r="E51" s="16" t="s">
        <v>1269</v>
      </c>
      <c r="F51" s="16" t="s">
        <v>1538</v>
      </c>
      <c r="G51" s="9"/>
      <c r="H51" s="9"/>
      <c r="I51" s="10"/>
      <c r="J51" s="10"/>
      <c r="K51" s="10"/>
      <c r="L51" s="10"/>
      <c r="M51" s="10"/>
      <c r="N51" s="148" t="s">
        <v>1566</v>
      </c>
      <c r="O51" s="149"/>
      <c r="P51" s="150"/>
      <c r="Q51" t="s">
        <v>1567</v>
      </c>
    </row>
    <row r="52" spans="1:17" ht="20.100000000000001" customHeight="1">
      <c r="A52" s="8">
        <v>7</v>
      </c>
      <c r="B52" s="15">
        <v>28211143883</v>
      </c>
      <c r="C52" s="146" t="s">
        <v>1329</v>
      </c>
      <c r="D52" s="147" t="s">
        <v>1330</v>
      </c>
      <c r="E52" s="16" t="s">
        <v>1269</v>
      </c>
      <c r="F52" s="16" t="s">
        <v>1538</v>
      </c>
      <c r="G52" s="9"/>
      <c r="H52" s="9"/>
      <c r="I52" s="10"/>
      <c r="J52" s="10"/>
      <c r="K52" s="10"/>
      <c r="L52" s="10"/>
      <c r="M52" s="10"/>
      <c r="N52" s="148" t="s">
        <v>1566</v>
      </c>
      <c r="O52" s="149"/>
      <c r="P52" s="150"/>
      <c r="Q52" t="s">
        <v>1567</v>
      </c>
    </row>
    <row r="53" spans="1:17" ht="20.100000000000001" customHeight="1">
      <c r="A53" s="8">
        <v>8</v>
      </c>
      <c r="B53" s="15">
        <v>28211147310</v>
      </c>
      <c r="C53" s="146" t="s">
        <v>1331</v>
      </c>
      <c r="D53" s="147" t="s">
        <v>1332</v>
      </c>
      <c r="E53" s="16" t="s">
        <v>1269</v>
      </c>
      <c r="F53" s="16" t="s">
        <v>1538</v>
      </c>
      <c r="G53" s="9"/>
      <c r="H53" s="9"/>
      <c r="I53" s="10"/>
      <c r="J53" s="10"/>
      <c r="K53" s="10"/>
      <c r="L53" s="10"/>
      <c r="M53" s="10"/>
      <c r="N53" s="148" t="s">
        <v>1566</v>
      </c>
      <c r="O53" s="149"/>
      <c r="P53" s="150"/>
      <c r="Q53" t="s">
        <v>1567</v>
      </c>
    </row>
    <row r="54" spans="1:17" ht="20.100000000000001" customHeight="1">
      <c r="A54" s="8">
        <v>9</v>
      </c>
      <c r="B54" s="15">
        <v>28211105270</v>
      </c>
      <c r="C54" s="146" t="s">
        <v>1311</v>
      </c>
      <c r="D54" s="147" t="s">
        <v>1333</v>
      </c>
      <c r="E54" s="16" t="s">
        <v>1269</v>
      </c>
      <c r="F54" s="16" t="s">
        <v>1538</v>
      </c>
      <c r="G54" s="9"/>
      <c r="H54" s="9"/>
      <c r="I54" s="10"/>
      <c r="J54" s="10"/>
      <c r="K54" s="10"/>
      <c r="L54" s="10"/>
      <c r="M54" s="10"/>
      <c r="N54" s="148" t="s">
        <v>1566</v>
      </c>
      <c r="O54" s="149"/>
      <c r="P54" s="150"/>
      <c r="Q54" t="s">
        <v>1567</v>
      </c>
    </row>
    <row r="55" spans="1:17" ht="20.100000000000001" customHeight="1">
      <c r="A55" s="8">
        <v>10</v>
      </c>
      <c r="B55" s="15">
        <v>29211149854</v>
      </c>
      <c r="C55" s="146" t="s">
        <v>1334</v>
      </c>
      <c r="D55" s="147" t="s">
        <v>1335</v>
      </c>
      <c r="E55" s="16" t="s">
        <v>1269</v>
      </c>
      <c r="F55" s="16" t="s">
        <v>1539</v>
      </c>
      <c r="G55" s="9"/>
      <c r="H55" s="9"/>
      <c r="I55" s="10"/>
      <c r="J55" s="10"/>
      <c r="K55" s="10"/>
      <c r="L55" s="10"/>
      <c r="M55" s="10"/>
      <c r="N55" s="148" t="s">
        <v>1566</v>
      </c>
      <c r="O55" s="149"/>
      <c r="P55" s="150"/>
      <c r="Q55" t="s">
        <v>1567</v>
      </c>
    </row>
    <row r="56" spans="1:17" ht="20.100000000000001" customHeight="1">
      <c r="A56" s="8">
        <v>11</v>
      </c>
      <c r="B56" s="15">
        <v>28211332492</v>
      </c>
      <c r="C56" s="146" t="s">
        <v>1336</v>
      </c>
      <c r="D56" s="147" t="s">
        <v>1337</v>
      </c>
      <c r="E56" s="16" t="s">
        <v>1269</v>
      </c>
      <c r="F56" s="16" t="s">
        <v>1541</v>
      </c>
      <c r="G56" s="9"/>
      <c r="H56" s="9"/>
      <c r="I56" s="10"/>
      <c r="J56" s="10"/>
      <c r="K56" s="10"/>
      <c r="L56" s="10"/>
      <c r="M56" s="10"/>
      <c r="N56" s="148" t="s">
        <v>1566</v>
      </c>
      <c r="O56" s="149"/>
      <c r="P56" s="150"/>
      <c r="Q56" t="s">
        <v>1567</v>
      </c>
    </row>
    <row r="57" spans="1:17" ht="20.100000000000001" customHeight="1">
      <c r="A57" s="8">
        <v>12</v>
      </c>
      <c r="B57" s="15">
        <v>29211280301</v>
      </c>
      <c r="C57" s="146" t="s">
        <v>1273</v>
      </c>
      <c r="D57" s="147" t="s">
        <v>1337</v>
      </c>
      <c r="E57" s="16" t="s">
        <v>1269</v>
      </c>
      <c r="F57" s="16" t="s">
        <v>1539</v>
      </c>
      <c r="G57" s="9"/>
      <c r="H57" s="9"/>
      <c r="I57" s="10"/>
      <c r="J57" s="10"/>
      <c r="K57" s="10"/>
      <c r="L57" s="10"/>
      <c r="M57" s="10"/>
      <c r="N57" s="148" t="s">
        <v>1566</v>
      </c>
      <c r="O57" s="149"/>
      <c r="P57" s="150"/>
      <c r="Q57" t="s">
        <v>1567</v>
      </c>
    </row>
    <row r="58" spans="1:17" ht="20.100000000000001" customHeight="1">
      <c r="A58" s="8">
        <v>13</v>
      </c>
      <c r="B58" s="15">
        <v>27211200299</v>
      </c>
      <c r="C58" s="146" t="s">
        <v>1299</v>
      </c>
      <c r="D58" s="147" t="s">
        <v>1338</v>
      </c>
      <c r="E58" s="16" t="s">
        <v>1269</v>
      </c>
      <c r="F58" s="16" t="s">
        <v>1538</v>
      </c>
      <c r="G58" s="9"/>
      <c r="H58" s="9"/>
      <c r="I58" s="10"/>
      <c r="J58" s="10"/>
      <c r="K58" s="10"/>
      <c r="L58" s="10"/>
      <c r="M58" s="10"/>
      <c r="N58" s="148" t="s">
        <v>36</v>
      </c>
      <c r="O58" s="149"/>
      <c r="P58" s="150"/>
      <c r="Q58" t="s">
        <v>1567</v>
      </c>
    </row>
    <row r="59" spans="1:17" ht="20.100000000000001" customHeight="1">
      <c r="A59" s="8">
        <v>14</v>
      </c>
      <c r="B59" s="15">
        <v>28212305585</v>
      </c>
      <c r="C59" s="146" t="s">
        <v>1339</v>
      </c>
      <c r="D59" s="147" t="s">
        <v>1340</v>
      </c>
      <c r="E59" s="16" t="s">
        <v>1269</v>
      </c>
      <c r="F59" s="16" t="s">
        <v>1538</v>
      </c>
      <c r="G59" s="9"/>
      <c r="H59" s="9"/>
      <c r="I59" s="10"/>
      <c r="J59" s="10"/>
      <c r="K59" s="10"/>
      <c r="L59" s="10"/>
      <c r="M59" s="10"/>
      <c r="N59" s="148" t="s">
        <v>1566</v>
      </c>
      <c r="O59" s="149"/>
      <c r="P59" s="150"/>
      <c r="Q59" t="s">
        <v>1567</v>
      </c>
    </row>
    <row r="60" spans="1:17" ht="20.100000000000001" customHeight="1">
      <c r="A60" s="8">
        <v>15</v>
      </c>
      <c r="B60" s="15">
        <v>28211154436</v>
      </c>
      <c r="C60" s="146" t="s">
        <v>1341</v>
      </c>
      <c r="D60" s="147" t="s">
        <v>1342</v>
      </c>
      <c r="E60" s="16" t="s">
        <v>1269</v>
      </c>
      <c r="F60" s="16" t="s">
        <v>1543</v>
      </c>
      <c r="G60" s="9"/>
      <c r="H60" s="9"/>
      <c r="I60" s="10"/>
      <c r="J60" s="10"/>
      <c r="K60" s="10"/>
      <c r="L60" s="10"/>
      <c r="M60" s="10"/>
      <c r="N60" s="148" t="s">
        <v>1566</v>
      </c>
      <c r="O60" s="149"/>
      <c r="P60" s="150"/>
      <c r="Q60" t="s">
        <v>1567</v>
      </c>
    </row>
    <row r="61" spans="1:17" ht="20.100000000000001" customHeight="1">
      <c r="A61" s="8">
        <v>16</v>
      </c>
      <c r="B61" s="15">
        <v>28211351300</v>
      </c>
      <c r="C61" s="146" t="s">
        <v>1343</v>
      </c>
      <c r="D61" s="147" t="s">
        <v>1342</v>
      </c>
      <c r="E61" s="16" t="s">
        <v>1269</v>
      </c>
      <c r="F61" s="16" t="s">
        <v>1541</v>
      </c>
      <c r="G61" s="9"/>
      <c r="H61" s="9"/>
      <c r="I61" s="10"/>
      <c r="J61" s="10"/>
      <c r="K61" s="10"/>
      <c r="L61" s="10"/>
      <c r="M61" s="10"/>
      <c r="N61" s="148" t="s">
        <v>1566</v>
      </c>
      <c r="O61" s="149"/>
      <c r="P61" s="150"/>
      <c r="Q61" t="s">
        <v>1567</v>
      </c>
    </row>
    <row r="63" spans="1:17" s="1" customFormat="1" ht="14.25" customHeight="1">
      <c r="B63" s="165" t="s">
        <v>1264</v>
      </c>
      <c r="C63" s="165"/>
      <c r="D63" s="167" t="s">
        <v>1266</v>
      </c>
      <c r="E63" s="167"/>
      <c r="F63" s="167"/>
      <c r="G63" s="167"/>
      <c r="H63" s="167"/>
      <c r="I63" s="167"/>
      <c r="J63" s="167"/>
      <c r="K63" s="167"/>
      <c r="L63" s="167"/>
      <c r="M63" s="167"/>
      <c r="N63" s="110" t="s">
        <v>1555</v>
      </c>
    </row>
    <row r="64" spans="1:17" s="1" customFormat="1">
      <c r="B64" s="166" t="s">
        <v>1265</v>
      </c>
      <c r="C64" s="166"/>
      <c r="D64" s="2" t="s">
        <v>1569</v>
      </c>
      <c r="E64" s="167" t="s">
        <v>1562</v>
      </c>
      <c r="F64" s="167"/>
      <c r="G64" s="167"/>
      <c r="H64" s="167"/>
      <c r="I64" s="167"/>
      <c r="J64" s="167"/>
      <c r="K64" s="167"/>
      <c r="L64" s="167"/>
      <c r="M64" s="167"/>
      <c r="N64" s="3" t="s">
        <v>7</v>
      </c>
      <c r="O64" s="4" t="s">
        <v>8</v>
      </c>
      <c r="P64" s="4">
        <v>3</v>
      </c>
    </row>
    <row r="65" spans="1:17" s="5" customFormat="1" ht="18.75" customHeight="1">
      <c r="B65" s="6" t="s">
        <v>1570</v>
      </c>
      <c r="C65" s="168" t="s">
        <v>1564</v>
      </c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3" t="s">
        <v>9</v>
      </c>
      <c r="O65" s="3" t="s">
        <v>8</v>
      </c>
      <c r="P65" s="3">
        <v>1</v>
      </c>
    </row>
    <row r="66" spans="1:17" s="5" customFormat="1" ht="18.75" customHeight="1">
      <c r="A66" s="169" t="s">
        <v>1571</v>
      </c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3" t="s">
        <v>10</v>
      </c>
      <c r="O66" s="3" t="s">
        <v>8</v>
      </c>
      <c r="P66" s="3">
        <v>1</v>
      </c>
    </row>
    <row r="67" spans="1:17" ht="3.75" customHeight="1"/>
    <row r="68" spans="1:17" ht="15" customHeight="1">
      <c r="A68" s="154" t="s">
        <v>0</v>
      </c>
      <c r="B68" s="153" t="s">
        <v>11</v>
      </c>
      <c r="C68" s="170" t="s">
        <v>3</v>
      </c>
      <c r="D68" s="171" t="s">
        <v>4</v>
      </c>
      <c r="E68" s="153" t="s">
        <v>16</v>
      </c>
      <c r="F68" s="153" t="s">
        <v>17</v>
      </c>
      <c r="G68" s="151" t="s">
        <v>1261</v>
      </c>
      <c r="H68" s="172" t="s">
        <v>1262</v>
      </c>
      <c r="I68" s="153" t="s">
        <v>12</v>
      </c>
      <c r="J68" s="155" t="s">
        <v>6</v>
      </c>
      <c r="K68" s="155"/>
      <c r="L68" s="155"/>
      <c r="M68" s="155"/>
      <c r="N68" s="156" t="s">
        <v>13</v>
      </c>
      <c r="O68" s="157"/>
      <c r="P68" s="158"/>
    </row>
    <row r="69" spans="1:17" ht="27" customHeight="1">
      <c r="A69" s="154"/>
      <c r="B69" s="154"/>
      <c r="C69" s="170"/>
      <c r="D69" s="171"/>
      <c r="E69" s="154"/>
      <c r="F69" s="154"/>
      <c r="G69" s="152"/>
      <c r="H69" s="173"/>
      <c r="I69" s="154"/>
      <c r="J69" s="7" t="s">
        <v>1258</v>
      </c>
      <c r="K69" s="7" t="s">
        <v>1259</v>
      </c>
      <c r="L69" s="145" t="s">
        <v>1260</v>
      </c>
      <c r="M69" s="7" t="s">
        <v>15</v>
      </c>
      <c r="N69" s="159"/>
      <c r="O69" s="160"/>
      <c r="P69" s="161"/>
    </row>
    <row r="70" spans="1:17" ht="20.100000000000001" customHeight="1">
      <c r="A70" s="8">
        <v>1</v>
      </c>
      <c r="B70" s="15">
        <v>28212403871</v>
      </c>
      <c r="C70" s="146" t="s">
        <v>1344</v>
      </c>
      <c r="D70" s="147" t="s">
        <v>1342</v>
      </c>
      <c r="E70" s="16" t="s">
        <v>1269</v>
      </c>
      <c r="F70" s="16" t="s">
        <v>1538</v>
      </c>
      <c r="G70" s="9"/>
      <c r="H70" s="9"/>
      <c r="I70" s="10"/>
      <c r="J70" s="10"/>
      <c r="K70" s="10"/>
      <c r="L70" s="10"/>
      <c r="M70" s="10"/>
      <c r="N70" s="162" t="s">
        <v>1566</v>
      </c>
      <c r="O70" s="163"/>
      <c r="P70" s="164"/>
      <c r="Q70" t="s">
        <v>1572</v>
      </c>
    </row>
    <row r="71" spans="1:17" ht="20.100000000000001" customHeight="1">
      <c r="A71" s="8">
        <v>2</v>
      </c>
      <c r="B71" s="15">
        <v>28211126972</v>
      </c>
      <c r="C71" s="146" t="s">
        <v>1345</v>
      </c>
      <c r="D71" s="147" t="s">
        <v>1346</v>
      </c>
      <c r="E71" s="16" t="s">
        <v>1347</v>
      </c>
      <c r="F71" s="16" t="s">
        <v>1538</v>
      </c>
      <c r="G71" s="9"/>
      <c r="H71" s="9"/>
      <c r="I71" s="10"/>
      <c r="J71" s="10"/>
      <c r="K71" s="10"/>
      <c r="L71" s="10"/>
      <c r="M71" s="10"/>
      <c r="N71" s="148" t="s">
        <v>1566</v>
      </c>
      <c r="O71" s="149"/>
      <c r="P71" s="150"/>
      <c r="Q71" t="s">
        <v>1572</v>
      </c>
    </row>
    <row r="72" spans="1:17" ht="20.100000000000001" customHeight="1">
      <c r="A72" s="8">
        <v>3</v>
      </c>
      <c r="B72" s="15">
        <v>27211248450</v>
      </c>
      <c r="C72" s="146" t="s">
        <v>1348</v>
      </c>
      <c r="D72" s="147" t="s">
        <v>1349</v>
      </c>
      <c r="E72" s="16" t="s">
        <v>1347</v>
      </c>
      <c r="F72" s="16" t="s">
        <v>1540</v>
      </c>
      <c r="G72" s="9"/>
      <c r="H72" s="9"/>
      <c r="I72" s="10"/>
      <c r="J72" s="10"/>
      <c r="K72" s="10"/>
      <c r="L72" s="10"/>
      <c r="M72" s="10"/>
      <c r="N72" s="148" t="s">
        <v>36</v>
      </c>
      <c r="O72" s="149"/>
      <c r="P72" s="150"/>
      <c r="Q72" t="s">
        <v>1572</v>
      </c>
    </row>
    <row r="73" spans="1:17" ht="20.100000000000001" customHeight="1">
      <c r="A73" s="8">
        <v>4</v>
      </c>
      <c r="B73" s="15">
        <v>27216640314</v>
      </c>
      <c r="C73" s="146" t="s">
        <v>1299</v>
      </c>
      <c r="D73" s="147" t="s">
        <v>1350</v>
      </c>
      <c r="E73" s="16" t="s">
        <v>1347</v>
      </c>
      <c r="F73" s="16" t="s">
        <v>1538</v>
      </c>
      <c r="G73" s="9"/>
      <c r="H73" s="9"/>
      <c r="I73" s="10"/>
      <c r="J73" s="10"/>
      <c r="K73" s="10"/>
      <c r="L73" s="10"/>
      <c r="M73" s="10"/>
      <c r="N73" s="148" t="s">
        <v>1566</v>
      </c>
      <c r="O73" s="149"/>
      <c r="P73" s="150"/>
      <c r="Q73" t="s">
        <v>1572</v>
      </c>
    </row>
    <row r="74" spans="1:17" ht="20.100000000000001" customHeight="1">
      <c r="A74" s="8">
        <v>5</v>
      </c>
      <c r="B74" s="15">
        <v>28211148084</v>
      </c>
      <c r="C74" s="146" t="s">
        <v>1351</v>
      </c>
      <c r="D74" s="147" t="s">
        <v>1350</v>
      </c>
      <c r="E74" s="16" t="s">
        <v>1347</v>
      </c>
      <c r="F74" s="16" t="s">
        <v>1538</v>
      </c>
      <c r="G74" s="9"/>
      <c r="H74" s="9"/>
      <c r="I74" s="10"/>
      <c r="J74" s="10"/>
      <c r="K74" s="10"/>
      <c r="L74" s="10"/>
      <c r="M74" s="10"/>
      <c r="N74" s="148" t="s">
        <v>1566</v>
      </c>
      <c r="O74" s="149"/>
      <c r="P74" s="150"/>
      <c r="Q74" t="s">
        <v>1572</v>
      </c>
    </row>
    <row r="75" spans="1:17" ht="20.100000000000001" customHeight="1">
      <c r="A75" s="8">
        <v>6</v>
      </c>
      <c r="B75" s="15">
        <v>28211136584</v>
      </c>
      <c r="C75" s="146" t="s">
        <v>1299</v>
      </c>
      <c r="D75" s="147" t="s">
        <v>1271</v>
      </c>
      <c r="E75" s="16" t="s">
        <v>1347</v>
      </c>
      <c r="F75" s="16" t="s">
        <v>1538</v>
      </c>
      <c r="G75" s="9"/>
      <c r="H75" s="9"/>
      <c r="I75" s="10"/>
      <c r="J75" s="10"/>
      <c r="K75" s="10"/>
      <c r="L75" s="10"/>
      <c r="M75" s="10"/>
      <c r="N75" s="148" t="s">
        <v>1566</v>
      </c>
      <c r="O75" s="149"/>
      <c r="P75" s="150"/>
      <c r="Q75" t="s">
        <v>1572</v>
      </c>
    </row>
    <row r="76" spans="1:17" ht="20.100000000000001" customHeight="1">
      <c r="A76" s="8">
        <v>7</v>
      </c>
      <c r="B76" s="15">
        <v>28210254698</v>
      </c>
      <c r="C76" s="146" t="s">
        <v>1323</v>
      </c>
      <c r="D76" s="147" t="s">
        <v>1352</v>
      </c>
      <c r="E76" s="16" t="s">
        <v>1347</v>
      </c>
      <c r="F76" s="16" t="s">
        <v>1538</v>
      </c>
      <c r="G76" s="9"/>
      <c r="H76" s="9"/>
      <c r="I76" s="10"/>
      <c r="J76" s="10"/>
      <c r="K76" s="10"/>
      <c r="L76" s="10"/>
      <c r="M76" s="10"/>
      <c r="N76" s="148" t="s">
        <v>1566</v>
      </c>
      <c r="O76" s="149"/>
      <c r="P76" s="150"/>
      <c r="Q76" t="s">
        <v>1572</v>
      </c>
    </row>
    <row r="77" spans="1:17" ht="20.100000000000001" customHeight="1">
      <c r="A77" s="8">
        <v>8</v>
      </c>
      <c r="B77" s="15">
        <v>28211154567</v>
      </c>
      <c r="C77" s="146" t="s">
        <v>1353</v>
      </c>
      <c r="D77" s="147" t="s">
        <v>1354</v>
      </c>
      <c r="E77" s="16" t="s">
        <v>1347</v>
      </c>
      <c r="F77" s="16" t="s">
        <v>1538</v>
      </c>
      <c r="G77" s="9"/>
      <c r="H77" s="9"/>
      <c r="I77" s="10"/>
      <c r="J77" s="10"/>
      <c r="K77" s="10"/>
      <c r="L77" s="10"/>
      <c r="M77" s="10"/>
      <c r="N77" s="148" t="s">
        <v>1566</v>
      </c>
      <c r="O77" s="149"/>
      <c r="P77" s="150"/>
      <c r="Q77" t="s">
        <v>1572</v>
      </c>
    </row>
    <row r="78" spans="1:17" ht="20.100000000000001" customHeight="1">
      <c r="A78" s="8">
        <v>9</v>
      </c>
      <c r="B78" s="15">
        <v>28211101953</v>
      </c>
      <c r="C78" s="146" t="s">
        <v>1355</v>
      </c>
      <c r="D78" s="147" t="s">
        <v>1356</v>
      </c>
      <c r="E78" s="16" t="s">
        <v>1347</v>
      </c>
      <c r="F78" s="16" t="s">
        <v>1538</v>
      </c>
      <c r="G78" s="9"/>
      <c r="H78" s="9"/>
      <c r="I78" s="10"/>
      <c r="J78" s="10"/>
      <c r="K78" s="10"/>
      <c r="L78" s="10"/>
      <c r="M78" s="10"/>
      <c r="N78" s="148" t="s">
        <v>1566</v>
      </c>
      <c r="O78" s="149"/>
      <c r="P78" s="150"/>
      <c r="Q78" t="s">
        <v>1572</v>
      </c>
    </row>
    <row r="79" spans="1:17" ht="20.100000000000001" customHeight="1">
      <c r="A79" s="8">
        <v>10</v>
      </c>
      <c r="B79" s="15">
        <v>28211149901</v>
      </c>
      <c r="C79" s="146" t="s">
        <v>1357</v>
      </c>
      <c r="D79" s="147" t="s">
        <v>1358</v>
      </c>
      <c r="E79" s="16" t="s">
        <v>1347</v>
      </c>
      <c r="F79" s="16" t="s">
        <v>1538</v>
      </c>
      <c r="G79" s="9"/>
      <c r="H79" s="9"/>
      <c r="I79" s="10"/>
      <c r="J79" s="10"/>
      <c r="K79" s="10"/>
      <c r="L79" s="10"/>
      <c r="M79" s="10"/>
      <c r="N79" s="148" t="s">
        <v>36</v>
      </c>
      <c r="O79" s="149"/>
      <c r="P79" s="150"/>
      <c r="Q79" t="s">
        <v>1572</v>
      </c>
    </row>
    <row r="80" spans="1:17" ht="20.100000000000001" customHeight="1">
      <c r="A80" s="8">
        <v>11</v>
      </c>
      <c r="B80" s="15">
        <v>28211349959</v>
      </c>
      <c r="C80" s="146" t="s">
        <v>1359</v>
      </c>
      <c r="D80" s="147" t="s">
        <v>1360</v>
      </c>
      <c r="E80" s="16" t="s">
        <v>1347</v>
      </c>
      <c r="F80" s="16" t="s">
        <v>1541</v>
      </c>
      <c r="G80" s="9"/>
      <c r="H80" s="9"/>
      <c r="I80" s="10"/>
      <c r="J80" s="10"/>
      <c r="K80" s="10"/>
      <c r="L80" s="10"/>
      <c r="M80" s="10"/>
      <c r="N80" s="148" t="s">
        <v>1566</v>
      </c>
      <c r="O80" s="149"/>
      <c r="P80" s="150"/>
      <c r="Q80" t="s">
        <v>1572</v>
      </c>
    </row>
    <row r="81" spans="1:17" ht="20.100000000000001" customHeight="1">
      <c r="A81" s="8">
        <v>12</v>
      </c>
      <c r="B81" s="15">
        <v>29211154140</v>
      </c>
      <c r="C81" s="146" t="s">
        <v>1361</v>
      </c>
      <c r="D81" s="147" t="s">
        <v>1360</v>
      </c>
      <c r="E81" s="16" t="s">
        <v>1347</v>
      </c>
      <c r="F81" s="16" t="s">
        <v>1544</v>
      </c>
      <c r="G81" s="9"/>
      <c r="H81" s="9"/>
      <c r="I81" s="10"/>
      <c r="J81" s="10"/>
      <c r="K81" s="10"/>
      <c r="L81" s="10"/>
      <c r="M81" s="10"/>
      <c r="N81" s="148" t="s">
        <v>1566</v>
      </c>
      <c r="O81" s="149"/>
      <c r="P81" s="150"/>
      <c r="Q81" t="s">
        <v>1572</v>
      </c>
    </row>
    <row r="82" spans="1:17" ht="20.100000000000001" customHeight="1">
      <c r="A82" s="8">
        <v>13</v>
      </c>
      <c r="B82" s="15">
        <v>29209049807</v>
      </c>
      <c r="C82" s="146" t="s">
        <v>1362</v>
      </c>
      <c r="D82" s="147" t="s">
        <v>1363</v>
      </c>
      <c r="E82" s="16" t="s">
        <v>1347</v>
      </c>
      <c r="F82" s="16" t="s">
        <v>1544</v>
      </c>
      <c r="G82" s="9"/>
      <c r="H82" s="9"/>
      <c r="I82" s="10"/>
      <c r="J82" s="10"/>
      <c r="K82" s="10"/>
      <c r="L82" s="10"/>
      <c r="M82" s="10"/>
      <c r="N82" s="148" t="s">
        <v>1566</v>
      </c>
      <c r="O82" s="149"/>
      <c r="P82" s="150"/>
      <c r="Q82" t="s">
        <v>1572</v>
      </c>
    </row>
    <row r="83" spans="1:17" ht="20.100000000000001" customHeight="1">
      <c r="A83" s="8">
        <v>14</v>
      </c>
      <c r="B83" s="15">
        <v>28218039169</v>
      </c>
      <c r="C83" s="146" t="s">
        <v>1364</v>
      </c>
      <c r="D83" s="147" t="s">
        <v>1365</v>
      </c>
      <c r="E83" s="16" t="s">
        <v>1347</v>
      </c>
      <c r="F83" s="16" t="s">
        <v>1545</v>
      </c>
      <c r="G83" s="9"/>
      <c r="H83" s="9"/>
      <c r="I83" s="10"/>
      <c r="J83" s="10"/>
      <c r="K83" s="10"/>
      <c r="L83" s="10"/>
      <c r="M83" s="10"/>
      <c r="N83" s="148" t="s">
        <v>1566</v>
      </c>
      <c r="O83" s="149"/>
      <c r="P83" s="150"/>
      <c r="Q83" t="s">
        <v>1572</v>
      </c>
    </row>
    <row r="84" spans="1:17" ht="20.100000000000001" customHeight="1">
      <c r="A84" s="8">
        <v>15</v>
      </c>
      <c r="B84" s="15">
        <v>29211151514</v>
      </c>
      <c r="C84" s="146" t="s">
        <v>1366</v>
      </c>
      <c r="D84" s="147" t="s">
        <v>1365</v>
      </c>
      <c r="E84" s="16" t="s">
        <v>1347</v>
      </c>
      <c r="F84" s="16" t="s">
        <v>1539</v>
      </c>
      <c r="G84" s="9"/>
      <c r="H84" s="9"/>
      <c r="I84" s="10"/>
      <c r="J84" s="10"/>
      <c r="K84" s="10"/>
      <c r="L84" s="10"/>
      <c r="M84" s="10"/>
      <c r="N84" s="148" t="s">
        <v>1566</v>
      </c>
      <c r="O84" s="149"/>
      <c r="P84" s="150"/>
      <c r="Q84" t="s">
        <v>1572</v>
      </c>
    </row>
    <row r="85" spans="1:17" ht="20.100000000000001" customHeight="1">
      <c r="A85" s="8">
        <v>16</v>
      </c>
      <c r="B85" s="15">
        <v>29211153547</v>
      </c>
      <c r="C85" s="146" t="s">
        <v>1367</v>
      </c>
      <c r="D85" s="147" t="s">
        <v>1365</v>
      </c>
      <c r="E85" s="16" t="s">
        <v>1347</v>
      </c>
      <c r="F85" s="16" t="s">
        <v>1544</v>
      </c>
      <c r="G85" s="9"/>
      <c r="H85" s="9"/>
      <c r="I85" s="10"/>
      <c r="J85" s="10"/>
      <c r="K85" s="10"/>
      <c r="L85" s="10"/>
      <c r="M85" s="10"/>
      <c r="N85" s="148" t="s">
        <v>1566</v>
      </c>
      <c r="O85" s="149"/>
      <c r="P85" s="150"/>
      <c r="Q85" t="s">
        <v>1572</v>
      </c>
    </row>
    <row r="86" spans="1:17" ht="20.100000000000001" customHeight="1">
      <c r="A86" s="8">
        <v>17</v>
      </c>
      <c r="B86" s="15">
        <v>28211106832</v>
      </c>
      <c r="C86" s="146" t="s">
        <v>1368</v>
      </c>
      <c r="D86" s="147" t="s">
        <v>1369</v>
      </c>
      <c r="E86" s="16" t="s">
        <v>1347</v>
      </c>
      <c r="F86" s="16" t="s">
        <v>1538</v>
      </c>
      <c r="G86" s="9"/>
      <c r="H86" s="9"/>
      <c r="I86" s="10"/>
      <c r="J86" s="10"/>
      <c r="K86" s="10"/>
      <c r="L86" s="10"/>
      <c r="M86" s="10"/>
      <c r="N86" s="148" t="s">
        <v>1566</v>
      </c>
      <c r="O86" s="149"/>
      <c r="P86" s="150"/>
      <c r="Q86" t="s">
        <v>1572</v>
      </c>
    </row>
    <row r="87" spans="1:17" ht="20.100000000000001" customHeight="1">
      <c r="A87" s="8">
        <v>18</v>
      </c>
      <c r="B87" s="15">
        <v>28211126155</v>
      </c>
      <c r="C87" s="146" t="s">
        <v>1370</v>
      </c>
      <c r="D87" s="147" t="s">
        <v>1369</v>
      </c>
      <c r="E87" s="16" t="s">
        <v>1347</v>
      </c>
      <c r="F87" s="16" t="s">
        <v>1538</v>
      </c>
      <c r="G87" s="9"/>
      <c r="H87" s="9"/>
      <c r="I87" s="10"/>
      <c r="J87" s="10"/>
      <c r="K87" s="10"/>
      <c r="L87" s="10"/>
      <c r="M87" s="10"/>
      <c r="N87" s="148" t="s">
        <v>1566</v>
      </c>
      <c r="O87" s="149"/>
      <c r="P87" s="150"/>
      <c r="Q87" t="s">
        <v>1572</v>
      </c>
    </row>
    <row r="88" spans="1:17" ht="20.100000000000001" customHeight="1">
      <c r="A88" s="8">
        <v>19</v>
      </c>
      <c r="B88" s="15">
        <v>28211153623</v>
      </c>
      <c r="C88" s="146" t="s">
        <v>1371</v>
      </c>
      <c r="D88" s="147" t="s">
        <v>1369</v>
      </c>
      <c r="E88" s="16" t="s">
        <v>1347</v>
      </c>
      <c r="F88" s="16" t="s">
        <v>1538</v>
      </c>
      <c r="G88" s="9"/>
      <c r="H88" s="9"/>
      <c r="I88" s="10"/>
      <c r="J88" s="10"/>
      <c r="K88" s="10"/>
      <c r="L88" s="10"/>
      <c r="M88" s="10"/>
      <c r="N88" s="148" t="s">
        <v>1566</v>
      </c>
      <c r="O88" s="149"/>
      <c r="P88" s="150"/>
      <c r="Q88" t="s">
        <v>1572</v>
      </c>
    </row>
    <row r="89" spans="1:17" ht="20.100000000000001" customHeight="1">
      <c r="A89" s="8">
        <v>20</v>
      </c>
      <c r="B89" s="15">
        <v>29211137754</v>
      </c>
      <c r="C89" s="146" t="s">
        <v>1372</v>
      </c>
      <c r="D89" s="147" t="s">
        <v>1369</v>
      </c>
      <c r="E89" s="16" t="s">
        <v>1347</v>
      </c>
      <c r="F89" s="16" t="s">
        <v>1539</v>
      </c>
      <c r="G89" s="9"/>
      <c r="H89" s="9"/>
      <c r="I89" s="10"/>
      <c r="J89" s="10"/>
      <c r="K89" s="10"/>
      <c r="L89" s="10"/>
      <c r="M89" s="10"/>
      <c r="N89" s="148" t="s">
        <v>1566</v>
      </c>
      <c r="O89" s="149"/>
      <c r="P89" s="150"/>
      <c r="Q89" t="s">
        <v>1572</v>
      </c>
    </row>
    <row r="90" spans="1:17" ht="20.100000000000001" customHeight="1">
      <c r="A90" s="8">
        <v>21</v>
      </c>
      <c r="B90" s="15">
        <v>29219021557</v>
      </c>
      <c r="C90" s="146" t="s">
        <v>1373</v>
      </c>
      <c r="D90" s="147" t="s">
        <v>1374</v>
      </c>
      <c r="E90" s="16" t="s">
        <v>1347</v>
      </c>
      <c r="F90" s="16" t="s">
        <v>1544</v>
      </c>
      <c r="G90" s="9"/>
      <c r="H90" s="9"/>
      <c r="I90" s="10"/>
      <c r="J90" s="10"/>
      <c r="K90" s="10"/>
      <c r="L90" s="10"/>
      <c r="M90" s="10"/>
      <c r="N90" s="148" t="s">
        <v>1566</v>
      </c>
      <c r="O90" s="149"/>
      <c r="P90" s="150"/>
      <c r="Q90" t="s">
        <v>1572</v>
      </c>
    </row>
    <row r="91" spans="1:17" ht="20.100000000000001" customHeight="1">
      <c r="A91" s="8">
        <v>22</v>
      </c>
      <c r="B91" s="15">
        <v>29211143657</v>
      </c>
      <c r="C91" s="146" t="s">
        <v>1375</v>
      </c>
      <c r="D91" s="147" t="s">
        <v>1376</v>
      </c>
      <c r="E91" s="16" t="s">
        <v>1347</v>
      </c>
      <c r="F91" s="16" t="s">
        <v>1544</v>
      </c>
      <c r="G91" s="9"/>
      <c r="H91" s="9"/>
      <c r="I91" s="10"/>
      <c r="J91" s="10"/>
      <c r="K91" s="10"/>
      <c r="L91" s="10"/>
      <c r="M91" s="10"/>
      <c r="N91" s="148" t="s">
        <v>1566</v>
      </c>
      <c r="O91" s="149"/>
      <c r="P91" s="150"/>
      <c r="Q91" t="s">
        <v>1572</v>
      </c>
    </row>
    <row r="92" spans="1:17" ht="20.100000000000001" customHeight="1">
      <c r="A92" s="8">
        <v>23</v>
      </c>
      <c r="B92" s="15">
        <v>28211103836</v>
      </c>
      <c r="C92" s="146" t="s">
        <v>1377</v>
      </c>
      <c r="D92" s="147" t="s">
        <v>1282</v>
      </c>
      <c r="E92" s="16" t="s">
        <v>1347</v>
      </c>
      <c r="F92" s="16" t="s">
        <v>1538</v>
      </c>
      <c r="G92" s="9"/>
      <c r="H92" s="9"/>
      <c r="I92" s="10"/>
      <c r="J92" s="10"/>
      <c r="K92" s="10"/>
      <c r="L92" s="10"/>
      <c r="M92" s="10"/>
      <c r="N92" s="148" t="s">
        <v>1566</v>
      </c>
      <c r="O92" s="149"/>
      <c r="P92" s="150"/>
      <c r="Q92" t="s">
        <v>1572</v>
      </c>
    </row>
    <row r="93" spans="1:17" ht="20.100000000000001" customHeight="1">
      <c r="A93" s="8">
        <v>24</v>
      </c>
      <c r="B93" s="15">
        <v>29219054767</v>
      </c>
      <c r="C93" s="146" t="s">
        <v>1378</v>
      </c>
      <c r="D93" s="147" t="s">
        <v>1379</v>
      </c>
      <c r="E93" s="16" t="s">
        <v>1347</v>
      </c>
      <c r="F93" s="16" t="s">
        <v>1544</v>
      </c>
      <c r="G93" s="9"/>
      <c r="H93" s="9"/>
      <c r="I93" s="10"/>
      <c r="J93" s="10"/>
      <c r="K93" s="10"/>
      <c r="L93" s="10"/>
      <c r="M93" s="10"/>
      <c r="N93" s="148" t="s">
        <v>1566</v>
      </c>
      <c r="O93" s="149"/>
      <c r="P93" s="150"/>
      <c r="Q93" t="s">
        <v>1572</v>
      </c>
    </row>
    <row r="94" spans="1:17" ht="20.100000000000001" customHeight="1">
      <c r="A94" s="8">
        <v>25</v>
      </c>
      <c r="B94" s="15">
        <v>29211154867</v>
      </c>
      <c r="C94" s="146" t="s">
        <v>1380</v>
      </c>
      <c r="D94" s="147" t="s">
        <v>1381</v>
      </c>
      <c r="E94" s="16" t="s">
        <v>1347</v>
      </c>
      <c r="F94" s="16" t="s">
        <v>1544</v>
      </c>
      <c r="G94" s="9"/>
      <c r="H94" s="9"/>
      <c r="I94" s="10"/>
      <c r="J94" s="10"/>
      <c r="K94" s="10"/>
      <c r="L94" s="10"/>
      <c r="M94" s="10"/>
      <c r="N94" s="148" t="s">
        <v>1566</v>
      </c>
      <c r="O94" s="149"/>
      <c r="P94" s="150"/>
      <c r="Q94" t="s">
        <v>1572</v>
      </c>
    </row>
    <row r="95" spans="1:17" ht="20.100000000000001" customHeight="1">
      <c r="A95" s="8">
        <v>26</v>
      </c>
      <c r="B95" s="15">
        <v>29219048818</v>
      </c>
      <c r="C95" s="146" t="s">
        <v>1382</v>
      </c>
      <c r="D95" s="147" t="s">
        <v>1289</v>
      </c>
      <c r="E95" s="16" t="s">
        <v>1347</v>
      </c>
      <c r="F95" s="16" t="s">
        <v>1544</v>
      </c>
      <c r="G95" s="9"/>
      <c r="H95" s="9"/>
      <c r="I95" s="10"/>
      <c r="J95" s="10"/>
      <c r="K95" s="10"/>
      <c r="L95" s="10"/>
      <c r="M95" s="10"/>
      <c r="N95" s="148" t="s">
        <v>1566</v>
      </c>
      <c r="O95" s="149"/>
      <c r="P95" s="150"/>
      <c r="Q95" t="s">
        <v>1572</v>
      </c>
    </row>
    <row r="97" spans="1:17" s="1" customFormat="1" ht="14.25" customHeight="1">
      <c r="B97" s="165" t="s">
        <v>1264</v>
      </c>
      <c r="C97" s="165"/>
      <c r="D97" s="167" t="s">
        <v>1266</v>
      </c>
      <c r="E97" s="167"/>
      <c r="F97" s="167"/>
      <c r="G97" s="167"/>
      <c r="H97" s="167"/>
      <c r="I97" s="167"/>
      <c r="J97" s="167"/>
      <c r="K97" s="167"/>
      <c r="L97" s="167"/>
      <c r="M97" s="167"/>
      <c r="N97" s="110" t="s">
        <v>1556</v>
      </c>
    </row>
    <row r="98" spans="1:17" s="1" customFormat="1">
      <c r="B98" s="166" t="s">
        <v>1265</v>
      </c>
      <c r="C98" s="166"/>
      <c r="D98" s="2" t="s">
        <v>1573</v>
      </c>
      <c r="E98" s="167" t="s">
        <v>1562</v>
      </c>
      <c r="F98" s="167"/>
      <c r="G98" s="167"/>
      <c r="H98" s="167"/>
      <c r="I98" s="167"/>
      <c r="J98" s="167"/>
      <c r="K98" s="167"/>
      <c r="L98" s="167"/>
      <c r="M98" s="167"/>
      <c r="N98" s="3" t="s">
        <v>7</v>
      </c>
      <c r="O98" s="4" t="s">
        <v>8</v>
      </c>
      <c r="P98" s="4">
        <v>3</v>
      </c>
    </row>
    <row r="99" spans="1:17" s="5" customFormat="1" ht="18.75" customHeight="1">
      <c r="B99" s="6" t="s">
        <v>1574</v>
      </c>
      <c r="C99" s="168" t="s">
        <v>1564</v>
      </c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3" t="s">
        <v>9</v>
      </c>
      <c r="O99" s="3" t="s">
        <v>8</v>
      </c>
      <c r="P99" s="3">
        <v>1</v>
      </c>
    </row>
    <row r="100" spans="1:17" s="5" customFormat="1" ht="18.75" customHeight="1">
      <c r="A100" s="169" t="s">
        <v>1575</v>
      </c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3" t="s">
        <v>10</v>
      </c>
      <c r="O100" s="3" t="s">
        <v>8</v>
      </c>
      <c r="P100" s="3">
        <v>1</v>
      </c>
    </row>
    <row r="101" spans="1:17" ht="3.75" customHeight="1"/>
    <row r="102" spans="1:17" ht="15" customHeight="1">
      <c r="A102" s="154" t="s">
        <v>0</v>
      </c>
      <c r="B102" s="153" t="s">
        <v>11</v>
      </c>
      <c r="C102" s="170" t="s">
        <v>3</v>
      </c>
      <c r="D102" s="171" t="s">
        <v>4</v>
      </c>
      <c r="E102" s="153" t="s">
        <v>16</v>
      </c>
      <c r="F102" s="153" t="s">
        <v>17</v>
      </c>
      <c r="G102" s="151" t="s">
        <v>1261</v>
      </c>
      <c r="H102" s="172" t="s">
        <v>1262</v>
      </c>
      <c r="I102" s="153" t="s">
        <v>12</v>
      </c>
      <c r="J102" s="155" t="s">
        <v>6</v>
      </c>
      <c r="K102" s="155"/>
      <c r="L102" s="155"/>
      <c r="M102" s="155"/>
      <c r="N102" s="156" t="s">
        <v>13</v>
      </c>
      <c r="O102" s="157"/>
      <c r="P102" s="158"/>
    </row>
    <row r="103" spans="1:17" ht="27" customHeight="1">
      <c r="A103" s="154"/>
      <c r="B103" s="154"/>
      <c r="C103" s="170"/>
      <c r="D103" s="171"/>
      <c r="E103" s="154"/>
      <c r="F103" s="154"/>
      <c r="G103" s="152"/>
      <c r="H103" s="173"/>
      <c r="I103" s="154"/>
      <c r="J103" s="7" t="s">
        <v>1258</v>
      </c>
      <c r="K103" s="7" t="s">
        <v>1259</v>
      </c>
      <c r="L103" s="145" t="s">
        <v>1260</v>
      </c>
      <c r="M103" s="7" t="s">
        <v>15</v>
      </c>
      <c r="N103" s="159"/>
      <c r="O103" s="160"/>
      <c r="P103" s="161"/>
    </row>
    <row r="104" spans="1:17" ht="20.100000000000001" customHeight="1">
      <c r="A104" s="8">
        <v>1</v>
      </c>
      <c r="B104" s="15">
        <v>28210201544</v>
      </c>
      <c r="C104" s="146" t="s">
        <v>1383</v>
      </c>
      <c r="D104" s="147" t="s">
        <v>1291</v>
      </c>
      <c r="E104" s="16" t="s">
        <v>1347</v>
      </c>
      <c r="F104" s="16" t="s">
        <v>1538</v>
      </c>
      <c r="G104" s="9"/>
      <c r="H104" s="9"/>
      <c r="I104" s="10"/>
      <c r="J104" s="10"/>
      <c r="K104" s="10"/>
      <c r="L104" s="10"/>
      <c r="M104" s="10"/>
      <c r="N104" s="162" t="s">
        <v>1566</v>
      </c>
      <c r="O104" s="163"/>
      <c r="P104" s="164"/>
      <c r="Q104" t="s">
        <v>1576</v>
      </c>
    </row>
    <row r="105" spans="1:17" ht="20.100000000000001" customHeight="1">
      <c r="A105" s="8">
        <v>2</v>
      </c>
      <c r="B105" s="15">
        <v>28211125114</v>
      </c>
      <c r="C105" s="146" t="s">
        <v>1384</v>
      </c>
      <c r="D105" s="147" t="s">
        <v>1300</v>
      </c>
      <c r="E105" s="16" t="s">
        <v>1347</v>
      </c>
      <c r="F105" s="16" t="s">
        <v>1538</v>
      </c>
      <c r="G105" s="9"/>
      <c r="H105" s="9"/>
      <c r="I105" s="10"/>
      <c r="J105" s="10"/>
      <c r="K105" s="10"/>
      <c r="L105" s="10"/>
      <c r="M105" s="10"/>
      <c r="N105" s="148" t="s">
        <v>1566</v>
      </c>
      <c r="O105" s="149"/>
      <c r="P105" s="150"/>
      <c r="Q105" t="s">
        <v>1576</v>
      </c>
    </row>
    <row r="106" spans="1:17" ht="20.100000000000001" customHeight="1">
      <c r="A106" s="8">
        <v>3</v>
      </c>
      <c r="B106" s="15">
        <v>28214647757</v>
      </c>
      <c r="C106" s="146" t="s">
        <v>1299</v>
      </c>
      <c r="D106" s="147" t="s">
        <v>1300</v>
      </c>
      <c r="E106" s="16" t="s">
        <v>1347</v>
      </c>
      <c r="F106" s="16" t="s">
        <v>1538</v>
      </c>
      <c r="G106" s="9"/>
      <c r="H106" s="9"/>
      <c r="I106" s="10"/>
      <c r="J106" s="10"/>
      <c r="K106" s="10"/>
      <c r="L106" s="10"/>
      <c r="M106" s="10"/>
      <c r="N106" s="148" t="s">
        <v>1566</v>
      </c>
      <c r="O106" s="149"/>
      <c r="P106" s="150"/>
      <c r="Q106" t="s">
        <v>1576</v>
      </c>
    </row>
    <row r="107" spans="1:17" ht="20.100000000000001" customHeight="1">
      <c r="A107" s="8">
        <v>4</v>
      </c>
      <c r="B107" s="15">
        <v>29211128303</v>
      </c>
      <c r="C107" s="146" t="s">
        <v>1385</v>
      </c>
      <c r="D107" s="147" t="s">
        <v>1386</v>
      </c>
      <c r="E107" s="16" t="s">
        <v>1347</v>
      </c>
      <c r="F107" s="16" t="s">
        <v>1544</v>
      </c>
      <c r="G107" s="9"/>
      <c r="H107" s="9"/>
      <c r="I107" s="10"/>
      <c r="J107" s="10"/>
      <c r="K107" s="10"/>
      <c r="L107" s="10"/>
      <c r="M107" s="10"/>
      <c r="N107" s="148" t="s">
        <v>1566</v>
      </c>
      <c r="O107" s="149"/>
      <c r="P107" s="150"/>
      <c r="Q107" t="s">
        <v>1576</v>
      </c>
    </row>
    <row r="108" spans="1:17" ht="20.100000000000001" customHeight="1">
      <c r="A108" s="8">
        <v>5</v>
      </c>
      <c r="B108" s="15">
        <v>28211151702</v>
      </c>
      <c r="C108" s="146" t="s">
        <v>1387</v>
      </c>
      <c r="D108" s="147" t="s">
        <v>1304</v>
      </c>
      <c r="E108" s="16" t="s">
        <v>1347</v>
      </c>
      <c r="F108" s="16" t="s">
        <v>1538</v>
      </c>
      <c r="G108" s="9"/>
      <c r="H108" s="9"/>
      <c r="I108" s="10"/>
      <c r="J108" s="10"/>
      <c r="K108" s="10"/>
      <c r="L108" s="10"/>
      <c r="M108" s="10"/>
      <c r="N108" s="148" t="s">
        <v>1566</v>
      </c>
      <c r="O108" s="149"/>
      <c r="P108" s="150"/>
      <c r="Q108" t="s">
        <v>1576</v>
      </c>
    </row>
    <row r="109" spans="1:17" ht="20.100000000000001" customHeight="1">
      <c r="A109" s="8">
        <v>6</v>
      </c>
      <c r="B109" s="15">
        <v>29211134774</v>
      </c>
      <c r="C109" s="146" t="s">
        <v>1388</v>
      </c>
      <c r="D109" s="147" t="s">
        <v>1389</v>
      </c>
      <c r="E109" s="16" t="s">
        <v>1347</v>
      </c>
      <c r="F109" s="16" t="s">
        <v>1539</v>
      </c>
      <c r="G109" s="9"/>
      <c r="H109" s="9"/>
      <c r="I109" s="10"/>
      <c r="J109" s="10"/>
      <c r="K109" s="10"/>
      <c r="L109" s="10"/>
      <c r="M109" s="10"/>
      <c r="N109" s="148" t="s">
        <v>1566</v>
      </c>
      <c r="O109" s="149"/>
      <c r="P109" s="150"/>
      <c r="Q109" t="s">
        <v>1576</v>
      </c>
    </row>
    <row r="110" spans="1:17" ht="20.100000000000001" customHeight="1">
      <c r="A110" s="8">
        <v>7</v>
      </c>
      <c r="B110" s="15">
        <v>29211139171</v>
      </c>
      <c r="C110" s="146" t="s">
        <v>1390</v>
      </c>
      <c r="D110" s="147" t="s">
        <v>1391</v>
      </c>
      <c r="E110" s="16" t="s">
        <v>1347</v>
      </c>
      <c r="F110" s="16" t="s">
        <v>1539</v>
      </c>
      <c r="G110" s="9"/>
      <c r="H110" s="9"/>
      <c r="I110" s="10"/>
      <c r="J110" s="10"/>
      <c r="K110" s="10"/>
      <c r="L110" s="10"/>
      <c r="M110" s="10"/>
      <c r="N110" s="148" t="s">
        <v>1566</v>
      </c>
      <c r="O110" s="149"/>
      <c r="P110" s="150"/>
      <c r="Q110" t="s">
        <v>1576</v>
      </c>
    </row>
    <row r="111" spans="1:17" ht="20.100000000000001" customHeight="1">
      <c r="A111" s="8">
        <v>8</v>
      </c>
      <c r="B111" s="15">
        <v>29211162606</v>
      </c>
      <c r="C111" s="146" t="s">
        <v>1390</v>
      </c>
      <c r="D111" s="147" t="s">
        <v>1315</v>
      </c>
      <c r="E111" s="16" t="s">
        <v>1347</v>
      </c>
      <c r="F111" s="16" t="s">
        <v>1539</v>
      </c>
      <c r="G111" s="9"/>
      <c r="H111" s="9"/>
      <c r="I111" s="10"/>
      <c r="J111" s="10"/>
      <c r="K111" s="10"/>
      <c r="L111" s="10"/>
      <c r="M111" s="10"/>
      <c r="N111" s="148" t="s">
        <v>1566</v>
      </c>
      <c r="O111" s="149"/>
      <c r="P111" s="150"/>
      <c r="Q111" t="s">
        <v>1576</v>
      </c>
    </row>
    <row r="112" spans="1:17" ht="20.100000000000001" customHeight="1">
      <c r="A112" s="8">
        <v>9</v>
      </c>
      <c r="B112" s="15">
        <v>29219021591</v>
      </c>
      <c r="C112" s="146" t="s">
        <v>1392</v>
      </c>
      <c r="D112" s="147" t="s">
        <v>1317</v>
      </c>
      <c r="E112" s="16" t="s">
        <v>1347</v>
      </c>
      <c r="F112" s="16" t="s">
        <v>1544</v>
      </c>
      <c r="G112" s="9"/>
      <c r="H112" s="9"/>
      <c r="I112" s="10"/>
      <c r="J112" s="10"/>
      <c r="K112" s="10"/>
      <c r="L112" s="10"/>
      <c r="M112" s="10"/>
      <c r="N112" s="148" t="s">
        <v>1566</v>
      </c>
      <c r="O112" s="149"/>
      <c r="P112" s="150"/>
      <c r="Q112" t="s">
        <v>1576</v>
      </c>
    </row>
    <row r="113" spans="1:17" ht="20.100000000000001" customHeight="1">
      <c r="A113" s="8">
        <v>10</v>
      </c>
      <c r="B113" s="15">
        <v>28211105790</v>
      </c>
      <c r="C113" s="146" t="s">
        <v>1393</v>
      </c>
      <c r="D113" s="147" t="s">
        <v>1394</v>
      </c>
      <c r="E113" s="16" t="s">
        <v>1347</v>
      </c>
      <c r="F113" s="16" t="s">
        <v>1545</v>
      </c>
      <c r="G113" s="9"/>
      <c r="H113" s="9"/>
      <c r="I113" s="10"/>
      <c r="J113" s="10"/>
      <c r="K113" s="10"/>
      <c r="L113" s="10"/>
      <c r="M113" s="10"/>
      <c r="N113" s="148" t="s">
        <v>1566</v>
      </c>
      <c r="O113" s="149"/>
      <c r="P113" s="150"/>
      <c r="Q113" t="s">
        <v>1576</v>
      </c>
    </row>
    <row r="114" spans="1:17" ht="20.100000000000001" customHeight="1">
      <c r="A114" s="8">
        <v>11</v>
      </c>
      <c r="B114" s="15">
        <v>28211154899</v>
      </c>
      <c r="C114" s="146" t="s">
        <v>1395</v>
      </c>
      <c r="D114" s="147" t="s">
        <v>1394</v>
      </c>
      <c r="E114" s="16" t="s">
        <v>1347</v>
      </c>
      <c r="F114" s="16" t="s">
        <v>1538</v>
      </c>
      <c r="G114" s="9"/>
      <c r="H114" s="9"/>
      <c r="I114" s="10"/>
      <c r="J114" s="10"/>
      <c r="K114" s="10"/>
      <c r="L114" s="10"/>
      <c r="M114" s="10"/>
      <c r="N114" s="148" t="s">
        <v>1566</v>
      </c>
      <c r="O114" s="149"/>
      <c r="P114" s="150"/>
      <c r="Q114" t="s">
        <v>1576</v>
      </c>
    </row>
    <row r="115" spans="1:17" ht="20.100000000000001" customHeight="1">
      <c r="A115" s="8">
        <v>12</v>
      </c>
      <c r="B115" s="15">
        <v>28211149308</v>
      </c>
      <c r="C115" s="146" t="s">
        <v>1396</v>
      </c>
      <c r="D115" s="147" t="s">
        <v>1397</v>
      </c>
      <c r="E115" s="16" t="s">
        <v>1347</v>
      </c>
      <c r="F115" s="16" t="s">
        <v>1538</v>
      </c>
      <c r="G115" s="9"/>
      <c r="H115" s="9"/>
      <c r="I115" s="10"/>
      <c r="J115" s="10"/>
      <c r="K115" s="10"/>
      <c r="L115" s="10"/>
      <c r="M115" s="10"/>
      <c r="N115" s="148" t="s">
        <v>1566</v>
      </c>
      <c r="O115" s="149"/>
      <c r="P115" s="150"/>
      <c r="Q115" t="s">
        <v>1576</v>
      </c>
    </row>
    <row r="116" spans="1:17" ht="20.100000000000001" customHeight="1">
      <c r="A116" s="8">
        <v>13</v>
      </c>
      <c r="B116" s="15">
        <v>28211106632</v>
      </c>
      <c r="C116" s="146" t="s">
        <v>1398</v>
      </c>
      <c r="D116" s="147" t="s">
        <v>1328</v>
      </c>
      <c r="E116" s="16" t="s">
        <v>1347</v>
      </c>
      <c r="F116" s="16" t="s">
        <v>1538</v>
      </c>
      <c r="G116" s="9"/>
      <c r="H116" s="9"/>
      <c r="I116" s="10"/>
      <c r="J116" s="10"/>
      <c r="K116" s="10"/>
      <c r="L116" s="10"/>
      <c r="M116" s="10"/>
      <c r="N116" s="148" t="s">
        <v>1566</v>
      </c>
      <c r="O116" s="149"/>
      <c r="P116" s="150"/>
      <c r="Q116" t="s">
        <v>1576</v>
      </c>
    </row>
    <row r="117" spans="1:17" ht="20.100000000000001" customHeight="1">
      <c r="A117" s="8">
        <v>14</v>
      </c>
      <c r="B117" s="15">
        <v>28211106647</v>
      </c>
      <c r="C117" s="146" t="s">
        <v>1399</v>
      </c>
      <c r="D117" s="147" t="s">
        <v>1400</v>
      </c>
      <c r="E117" s="16" t="s">
        <v>1347</v>
      </c>
      <c r="F117" s="16" t="s">
        <v>1538</v>
      </c>
      <c r="G117" s="9"/>
      <c r="H117" s="9"/>
      <c r="I117" s="10"/>
      <c r="J117" s="10"/>
      <c r="K117" s="10"/>
      <c r="L117" s="10"/>
      <c r="M117" s="10"/>
      <c r="N117" s="148" t="s">
        <v>1566</v>
      </c>
      <c r="O117" s="149"/>
      <c r="P117" s="150"/>
      <c r="Q117" t="s">
        <v>1576</v>
      </c>
    </row>
    <row r="118" spans="1:17" ht="20.100000000000001" customHeight="1">
      <c r="A118" s="8">
        <v>15</v>
      </c>
      <c r="B118" s="15">
        <v>28211141612</v>
      </c>
      <c r="C118" s="146" t="s">
        <v>1401</v>
      </c>
      <c r="D118" s="147" t="s">
        <v>1402</v>
      </c>
      <c r="E118" s="16" t="s">
        <v>1347</v>
      </c>
      <c r="F118" s="16" t="s">
        <v>1538</v>
      </c>
      <c r="G118" s="9"/>
      <c r="H118" s="9"/>
      <c r="I118" s="10"/>
      <c r="J118" s="10"/>
      <c r="K118" s="10"/>
      <c r="L118" s="10"/>
      <c r="M118" s="10"/>
      <c r="N118" s="148" t="s">
        <v>1566</v>
      </c>
      <c r="O118" s="149"/>
      <c r="P118" s="150"/>
      <c r="Q118" t="s">
        <v>1576</v>
      </c>
    </row>
    <row r="119" spans="1:17" ht="20.100000000000001" customHeight="1">
      <c r="A119" s="8">
        <v>16</v>
      </c>
      <c r="B119" s="15">
        <v>29211164087</v>
      </c>
      <c r="C119" s="146" t="s">
        <v>1403</v>
      </c>
      <c r="D119" s="147" t="s">
        <v>1402</v>
      </c>
      <c r="E119" s="16" t="s">
        <v>1347</v>
      </c>
      <c r="F119" s="16" t="s">
        <v>1544</v>
      </c>
      <c r="G119" s="9"/>
      <c r="H119" s="9"/>
      <c r="I119" s="10"/>
      <c r="J119" s="10"/>
      <c r="K119" s="10"/>
      <c r="L119" s="10"/>
      <c r="M119" s="10"/>
      <c r="N119" s="148" t="s">
        <v>1566</v>
      </c>
      <c r="O119" s="149"/>
      <c r="P119" s="150"/>
      <c r="Q119" t="s">
        <v>1576</v>
      </c>
    </row>
    <row r="120" spans="1:17" ht="20.100000000000001" customHeight="1">
      <c r="A120" s="8">
        <v>17</v>
      </c>
      <c r="B120" s="15">
        <v>29211441367</v>
      </c>
      <c r="C120" s="146" t="s">
        <v>1404</v>
      </c>
      <c r="D120" s="147" t="s">
        <v>1332</v>
      </c>
      <c r="E120" s="16" t="s">
        <v>1347</v>
      </c>
      <c r="F120" s="16" t="s">
        <v>1546</v>
      </c>
      <c r="G120" s="9"/>
      <c r="H120" s="9"/>
      <c r="I120" s="10"/>
      <c r="J120" s="10"/>
      <c r="K120" s="10"/>
      <c r="L120" s="10"/>
      <c r="M120" s="10"/>
      <c r="N120" s="148" t="s">
        <v>1566</v>
      </c>
      <c r="O120" s="149"/>
      <c r="P120" s="150"/>
      <c r="Q120" t="s">
        <v>1576</v>
      </c>
    </row>
    <row r="121" spans="1:17" ht="20.100000000000001" customHeight="1">
      <c r="A121" s="8">
        <v>18</v>
      </c>
      <c r="B121" s="15">
        <v>28211131565</v>
      </c>
      <c r="C121" s="146" t="s">
        <v>1279</v>
      </c>
      <c r="D121" s="147" t="s">
        <v>1405</v>
      </c>
      <c r="E121" s="16" t="s">
        <v>1347</v>
      </c>
      <c r="F121" s="16" t="s">
        <v>1545</v>
      </c>
      <c r="G121" s="9"/>
      <c r="H121" s="9"/>
      <c r="I121" s="10"/>
      <c r="J121" s="10"/>
      <c r="K121" s="10"/>
      <c r="L121" s="10"/>
      <c r="M121" s="10"/>
      <c r="N121" s="148" t="s">
        <v>1566</v>
      </c>
      <c r="O121" s="149"/>
      <c r="P121" s="150"/>
      <c r="Q121" t="s">
        <v>1576</v>
      </c>
    </row>
    <row r="122" spans="1:17" ht="20.100000000000001" customHeight="1">
      <c r="A122" s="8">
        <v>19</v>
      </c>
      <c r="B122" s="15">
        <v>28211105645</v>
      </c>
      <c r="C122" s="146" t="s">
        <v>1406</v>
      </c>
      <c r="D122" s="147" t="s">
        <v>1407</v>
      </c>
      <c r="E122" s="16" t="s">
        <v>1347</v>
      </c>
      <c r="F122" s="16" t="s">
        <v>1538</v>
      </c>
      <c r="G122" s="9"/>
      <c r="H122" s="9"/>
      <c r="I122" s="10"/>
      <c r="J122" s="10"/>
      <c r="K122" s="10"/>
      <c r="L122" s="10"/>
      <c r="M122" s="10"/>
      <c r="N122" s="148" t="s">
        <v>1566</v>
      </c>
      <c r="O122" s="149"/>
      <c r="P122" s="150"/>
      <c r="Q122" t="s">
        <v>1576</v>
      </c>
    </row>
    <row r="123" spans="1:17" ht="20.100000000000001" customHeight="1">
      <c r="A123" s="8">
        <v>20</v>
      </c>
      <c r="B123" s="15">
        <v>28211138195</v>
      </c>
      <c r="C123" s="146" t="s">
        <v>1408</v>
      </c>
      <c r="D123" s="147" t="s">
        <v>1409</v>
      </c>
      <c r="E123" s="16" t="s">
        <v>1347</v>
      </c>
      <c r="F123" s="16" t="s">
        <v>1538</v>
      </c>
      <c r="G123" s="9"/>
      <c r="H123" s="9"/>
      <c r="I123" s="10"/>
      <c r="J123" s="10"/>
      <c r="K123" s="10"/>
      <c r="L123" s="10"/>
      <c r="M123" s="10"/>
      <c r="N123" s="148" t="s">
        <v>1566</v>
      </c>
      <c r="O123" s="149"/>
      <c r="P123" s="150"/>
      <c r="Q123" t="s">
        <v>1576</v>
      </c>
    </row>
    <row r="124" spans="1:17" ht="20.100000000000001" customHeight="1">
      <c r="A124" s="8">
        <v>21</v>
      </c>
      <c r="B124" s="15">
        <v>29211458316</v>
      </c>
      <c r="C124" s="146" t="s">
        <v>1410</v>
      </c>
      <c r="D124" s="147" t="s">
        <v>1340</v>
      </c>
      <c r="E124" s="16" t="s">
        <v>1347</v>
      </c>
      <c r="F124" s="16" t="s">
        <v>1546</v>
      </c>
      <c r="G124" s="9"/>
      <c r="H124" s="9"/>
      <c r="I124" s="10"/>
      <c r="J124" s="10"/>
      <c r="K124" s="10"/>
      <c r="L124" s="10"/>
      <c r="M124" s="10"/>
      <c r="N124" s="148" t="s">
        <v>1566</v>
      </c>
      <c r="O124" s="149"/>
      <c r="P124" s="150"/>
      <c r="Q124" t="s">
        <v>1576</v>
      </c>
    </row>
    <row r="125" spans="1:17" ht="20.100000000000001" customHeight="1">
      <c r="A125" s="8">
        <v>22</v>
      </c>
      <c r="B125" s="15">
        <v>28210233982</v>
      </c>
      <c r="C125" s="146" t="s">
        <v>1411</v>
      </c>
      <c r="D125" s="147" t="s">
        <v>1412</v>
      </c>
      <c r="E125" s="16" t="s">
        <v>1347</v>
      </c>
      <c r="F125" s="16" t="s">
        <v>1538</v>
      </c>
      <c r="G125" s="9"/>
      <c r="H125" s="9"/>
      <c r="I125" s="10"/>
      <c r="J125" s="10"/>
      <c r="K125" s="10"/>
      <c r="L125" s="10"/>
      <c r="M125" s="10"/>
      <c r="N125" s="148" t="s">
        <v>1566</v>
      </c>
      <c r="O125" s="149"/>
      <c r="P125" s="150"/>
      <c r="Q125" t="s">
        <v>1576</v>
      </c>
    </row>
    <row r="126" spans="1:17" ht="20.100000000000001" customHeight="1">
      <c r="A126" s="8">
        <v>23</v>
      </c>
      <c r="B126" s="15">
        <v>28209006751</v>
      </c>
      <c r="C126" s="146" t="s">
        <v>1413</v>
      </c>
      <c r="D126" s="147" t="s">
        <v>1346</v>
      </c>
      <c r="E126" s="16" t="s">
        <v>1414</v>
      </c>
      <c r="F126" s="16" t="s">
        <v>1538</v>
      </c>
      <c r="G126" s="9"/>
      <c r="H126" s="9"/>
      <c r="I126" s="10"/>
      <c r="J126" s="10"/>
      <c r="K126" s="10"/>
      <c r="L126" s="10"/>
      <c r="M126" s="10"/>
      <c r="N126" s="148" t="s">
        <v>1566</v>
      </c>
      <c r="O126" s="149"/>
      <c r="P126" s="150"/>
      <c r="Q126" t="s">
        <v>1576</v>
      </c>
    </row>
    <row r="127" spans="1:17" ht="20.100000000000001" customHeight="1">
      <c r="A127" s="8">
        <v>24</v>
      </c>
      <c r="B127" s="15">
        <v>28211154038</v>
      </c>
      <c r="C127" s="146" t="s">
        <v>1290</v>
      </c>
      <c r="D127" s="147" t="s">
        <v>1346</v>
      </c>
      <c r="E127" s="16" t="s">
        <v>1414</v>
      </c>
      <c r="F127" s="16" t="s">
        <v>1538</v>
      </c>
      <c r="G127" s="9"/>
      <c r="H127" s="9"/>
      <c r="I127" s="10"/>
      <c r="J127" s="10"/>
      <c r="K127" s="10"/>
      <c r="L127" s="10"/>
      <c r="M127" s="10"/>
      <c r="N127" s="148" t="s">
        <v>1566</v>
      </c>
      <c r="O127" s="149"/>
      <c r="P127" s="150"/>
      <c r="Q127" t="s">
        <v>1576</v>
      </c>
    </row>
    <row r="128" spans="1:17" ht="20.100000000000001" customHeight="1">
      <c r="A128" s="8">
        <v>25</v>
      </c>
      <c r="B128" s="15">
        <v>29201155245</v>
      </c>
      <c r="C128" s="146" t="s">
        <v>1415</v>
      </c>
      <c r="D128" s="147" t="s">
        <v>1346</v>
      </c>
      <c r="E128" s="16" t="s">
        <v>1414</v>
      </c>
      <c r="F128" s="16" t="s">
        <v>1539</v>
      </c>
      <c r="G128" s="9"/>
      <c r="H128" s="9"/>
      <c r="I128" s="10"/>
      <c r="J128" s="10"/>
      <c r="K128" s="10"/>
      <c r="L128" s="10"/>
      <c r="M128" s="10"/>
      <c r="N128" s="148" t="s">
        <v>1566</v>
      </c>
      <c r="O128" s="149"/>
      <c r="P128" s="150"/>
      <c r="Q128" t="s">
        <v>1576</v>
      </c>
    </row>
    <row r="129" spans="1:17" ht="20.100000000000001" customHeight="1">
      <c r="A129" s="8">
        <v>26</v>
      </c>
      <c r="B129" s="15">
        <v>29211154681</v>
      </c>
      <c r="C129" s="146" t="s">
        <v>1272</v>
      </c>
      <c r="D129" s="147" t="s">
        <v>1346</v>
      </c>
      <c r="E129" s="16" t="s">
        <v>1414</v>
      </c>
      <c r="F129" s="16" t="s">
        <v>1539</v>
      </c>
      <c r="G129" s="9"/>
      <c r="H129" s="9"/>
      <c r="I129" s="10"/>
      <c r="J129" s="10"/>
      <c r="K129" s="10"/>
      <c r="L129" s="10"/>
      <c r="M129" s="10"/>
      <c r="N129" s="148" t="s">
        <v>1566</v>
      </c>
      <c r="O129" s="149"/>
      <c r="P129" s="150"/>
      <c r="Q129" t="s">
        <v>1576</v>
      </c>
    </row>
    <row r="130" spans="1:17" ht="20.100000000000001" customHeight="1">
      <c r="A130" s="8">
        <v>27</v>
      </c>
      <c r="B130" s="15">
        <v>28211127934</v>
      </c>
      <c r="C130" s="146" t="s">
        <v>1416</v>
      </c>
      <c r="D130" s="147" t="s">
        <v>1417</v>
      </c>
      <c r="E130" s="16" t="s">
        <v>1414</v>
      </c>
      <c r="F130" s="16" t="s">
        <v>1538</v>
      </c>
      <c r="G130" s="9"/>
      <c r="H130" s="9"/>
      <c r="I130" s="10"/>
      <c r="J130" s="10"/>
      <c r="K130" s="10"/>
      <c r="L130" s="10"/>
      <c r="M130" s="10"/>
      <c r="N130" s="148" t="s">
        <v>1566</v>
      </c>
      <c r="O130" s="149"/>
      <c r="P130" s="150"/>
      <c r="Q130" t="s">
        <v>1576</v>
      </c>
    </row>
    <row r="131" spans="1:17" ht="20.100000000000001" customHeight="1">
      <c r="A131" s="8">
        <v>28</v>
      </c>
      <c r="B131" s="15">
        <v>27211245297</v>
      </c>
      <c r="C131" s="146" t="s">
        <v>1299</v>
      </c>
      <c r="D131" s="147" t="s">
        <v>1350</v>
      </c>
      <c r="E131" s="16" t="s">
        <v>1414</v>
      </c>
      <c r="F131" s="16" t="s">
        <v>1538</v>
      </c>
      <c r="G131" s="9"/>
      <c r="H131" s="9"/>
      <c r="I131" s="10"/>
      <c r="J131" s="10"/>
      <c r="K131" s="10"/>
      <c r="L131" s="10"/>
      <c r="M131" s="10"/>
      <c r="N131" s="148" t="s">
        <v>1566</v>
      </c>
      <c r="O131" s="149"/>
      <c r="P131" s="150"/>
      <c r="Q131" t="s">
        <v>1576</v>
      </c>
    </row>
    <row r="132" spans="1:17" ht="20.100000000000001" customHeight="1">
      <c r="A132" s="8">
        <v>29</v>
      </c>
      <c r="B132" s="15">
        <v>28211101747</v>
      </c>
      <c r="C132" s="146" t="s">
        <v>1418</v>
      </c>
      <c r="D132" s="147" t="s">
        <v>1350</v>
      </c>
      <c r="E132" s="16" t="s">
        <v>1414</v>
      </c>
      <c r="F132" s="16" t="s">
        <v>1538</v>
      </c>
      <c r="G132" s="9"/>
      <c r="H132" s="9"/>
      <c r="I132" s="10"/>
      <c r="J132" s="10"/>
      <c r="K132" s="10"/>
      <c r="L132" s="10"/>
      <c r="M132" s="10"/>
      <c r="N132" s="148" t="s">
        <v>1566</v>
      </c>
      <c r="O132" s="149"/>
      <c r="P132" s="150"/>
      <c r="Q132" t="s">
        <v>1576</v>
      </c>
    </row>
    <row r="133" spans="1:17" ht="20.100000000000001" customHeight="1">
      <c r="A133" s="11">
        <v>30</v>
      </c>
      <c r="B133" s="15">
        <v>28211103505</v>
      </c>
      <c r="C133" s="146" t="s">
        <v>1419</v>
      </c>
      <c r="D133" s="147" t="s">
        <v>1271</v>
      </c>
      <c r="E133" s="16" t="s">
        <v>1414</v>
      </c>
      <c r="F133" s="16" t="s">
        <v>1538</v>
      </c>
      <c r="G133" s="12"/>
      <c r="H133" s="12"/>
      <c r="I133" s="13"/>
      <c r="J133" s="13"/>
      <c r="K133" s="13"/>
      <c r="L133" s="13"/>
      <c r="M133" s="13"/>
      <c r="N133" s="148" t="s">
        <v>1566</v>
      </c>
      <c r="O133" s="149"/>
      <c r="P133" s="150"/>
      <c r="Q133" t="s">
        <v>1576</v>
      </c>
    </row>
    <row r="135" spans="1:17" s="1" customFormat="1" ht="14.25" customHeight="1">
      <c r="B135" s="165" t="s">
        <v>1264</v>
      </c>
      <c r="C135" s="165"/>
      <c r="D135" s="167" t="s">
        <v>1266</v>
      </c>
      <c r="E135" s="167"/>
      <c r="F135" s="167"/>
      <c r="G135" s="167"/>
      <c r="H135" s="167"/>
      <c r="I135" s="167"/>
      <c r="J135" s="167"/>
      <c r="K135" s="167"/>
      <c r="L135" s="167"/>
      <c r="M135" s="167"/>
      <c r="N135" s="110" t="s">
        <v>1557</v>
      </c>
    </row>
    <row r="136" spans="1:17" s="1" customFormat="1">
      <c r="B136" s="166" t="s">
        <v>1265</v>
      </c>
      <c r="C136" s="166"/>
      <c r="D136" s="2" t="s">
        <v>1573</v>
      </c>
      <c r="E136" s="167" t="s">
        <v>1562</v>
      </c>
      <c r="F136" s="167"/>
      <c r="G136" s="167"/>
      <c r="H136" s="167"/>
      <c r="I136" s="167"/>
      <c r="J136" s="167"/>
      <c r="K136" s="167"/>
      <c r="L136" s="167"/>
      <c r="M136" s="167"/>
      <c r="N136" s="3" t="s">
        <v>7</v>
      </c>
      <c r="O136" s="4" t="s">
        <v>8</v>
      </c>
      <c r="P136" s="4">
        <v>3</v>
      </c>
    </row>
    <row r="137" spans="1:17" s="5" customFormat="1" ht="18.75" customHeight="1">
      <c r="B137" s="6" t="s">
        <v>1577</v>
      </c>
      <c r="C137" s="168" t="s">
        <v>1564</v>
      </c>
      <c r="D137" s="168"/>
      <c r="E137" s="168"/>
      <c r="F137" s="168"/>
      <c r="G137" s="168"/>
      <c r="H137" s="168"/>
      <c r="I137" s="168"/>
      <c r="J137" s="168"/>
      <c r="K137" s="168"/>
      <c r="L137" s="168"/>
      <c r="M137" s="168"/>
      <c r="N137" s="3" t="s">
        <v>9</v>
      </c>
      <c r="O137" s="3" t="s">
        <v>8</v>
      </c>
      <c r="P137" s="3">
        <v>1</v>
      </c>
    </row>
    <row r="138" spans="1:17" s="5" customFormat="1" ht="18.75" customHeight="1">
      <c r="A138" s="169" t="s">
        <v>1575</v>
      </c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3" t="s">
        <v>10</v>
      </c>
      <c r="O138" s="3" t="s">
        <v>8</v>
      </c>
      <c r="P138" s="3">
        <v>1</v>
      </c>
    </row>
    <row r="139" spans="1:17" ht="3.75" customHeight="1"/>
    <row r="140" spans="1:17" ht="15" customHeight="1">
      <c r="A140" s="154" t="s">
        <v>0</v>
      </c>
      <c r="B140" s="153" t="s">
        <v>11</v>
      </c>
      <c r="C140" s="170" t="s">
        <v>3</v>
      </c>
      <c r="D140" s="171" t="s">
        <v>4</v>
      </c>
      <c r="E140" s="153" t="s">
        <v>16</v>
      </c>
      <c r="F140" s="153" t="s">
        <v>17</v>
      </c>
      <c r="G140" s="151" t="s">
        <v>1261</v>
      </c>
      <c r="H140" s="172" t="s">
        <v>1262</v>
      </c>
      <c r="I140" s="153" t="s">
        <v>12</v>
      </c>
      <c r="J140" s="155" t="s">
        <v>6</v>
      </c>
      <c r="K140" s="155"/>
      <c r="L140" s="155"/>
      <c r="M140" s="155"/>
      <c r="N140" s="156" t="s">
        <v>13</v>
      </c>
      <c r="O140" s="157"/>
      <c r="P140" s="158"/>
    </row>
    <row r="141" spans="1:17" ht="27" customHeight="1">
      <c r="A141" s="154"/>
      <c r="B141" s="154"/>
      <c r="C141" s="170"/>
      <c r="D141" s="171"/>
      <c r="E141" s="154"/>
      <c r="F141" s="154"/>
      <c r="G141" s="152"/>
      <c r="H141" s="173"/>
      <c r="I141" s="154"/>
      <c r="J141" s="7" t="s">
        <v>1258</v>
      </c>
      <c r="K141" s="7" t="s">
        <v>1259</v>
      </c>
      <c r="L141" s="145" t="s">
        <v>1260</v>
      </c>
      <c r="M141" s="7" t="s">
        <v>15</v>
      </c>
      <c r="N141" s="159"/>
      <c r="O141" s="160"/>
      <c r="P141" s="161"/>
    </row>
    <row r="142" spans="1:17" ht="20.100000000000001" customHeight="1">
      <c r="A142" s="8">
        <v>1</v>
      </c>
      <c r="B142" s="15">
        <v>28212305943</v>
      </c>
      <c r="C142" s="146" t="s">
        <v>1311</v>
      </c>
      <c r="D142" s="147" t="s">
        <v>1271</v>
      </c>
      <c r="E142" s="16" t="s">
        <v>1414</v>
      </c>
      <c r="F142" s="16" t="s">
        <v>1538</v>
      </c>
      <c r="G142" s="9"/>
      <c r="H142" s="9"/>
      <c r="I142" s="10"/>
      <c r="J142" s="10"/>
      <c r="K142" s="10"/>
      <c r="L142" s="10"/>
      <c r="M142" s="10"/>
      <c r="N142" s="162" t="s">
        <v>1566</v>
      </c>
      <c r="O142" s="163"/>
      <c r="P142" s="164"/>
      <c r="Q142" t="s">
        <v>1576</v>
      </c>
    </row>
    <row r="143" spans="1:17" ht="20.100000000000001" customHeight="1">
      <c r="A143" s="8">
        <v>2</v>
      </c>
      <c r="B143" s="15">
        <v>29211157257</v>
      </c>
      <c r="C143" s="146" t="s">
        <v>1420</v>
      </c>
      <c r="D143" s="147" t="s">
        <v>1271</v>
      </c>
      <c r="E143" s="16" t="s">
        <v>1414</v>
      </c>
      <c r="F143" s="16" t="s">
        <v>1539</v>
      </c>
      <c r="G143" s="9"/>
      <c r="H143" s="9"/>
      <c r="I143" s="10"/>
      <c r="J143" s="10"/>
      <c r="K143" s="10"/>
      <c r="L143" s="10"/>
      <c r="M143" s="10"/>
      <c r="N143" s="148" t="s">
        <v>1566</v>
      </c>
      <c r="O143" s="149"/>
      <c r="P143" s="150"/>
      <c r="Q143" t="s">
        <v>1576</v>
      </c>
    </row>
    <row r="144" spans="1:17" ht="20.100000000000001" customHeight="1">
      <c r="A144" s="8">
        <v>3</v>
      </c>
      <c r="B144" s="15">
        <v>29219023681</v>
      </c>
      <c r="C144" s="146" t="s">
        <v>1421</v>
      </c>
      <c r="D144" s="147" t="s">
        <v>1422</v>
      </c>
      <c r="E144" s="16" t="s">
        <v>1414</v>
      </c>
      <c r="F144" s="16" t="s">
        <v>1539</v>
      </c>
      <c r="G144" s="9"/>
      <c r="H144" s="9"/>
      <c r="I144" s="10"/>
      <c r="J144" s="10"/>
      <c r="K144" s="10"/>
      <c r="L144" s="10"/>
      <c r="M144" s="10"/>
      <c r="N144" s="148" t="s">
        <v>1566</v>
      </c>
      <c r="O144" s="149"/>
      <c r="P144" s="150"/>
      <c r="Q144" t="s">
        <v>1576</v>
      </c>
    </row>
    <row r="145" spans="1:17" ht="20.100000000000001" customHeight="1">
      <c r="A145" s="8">
        <v>4</v>
      </c>
      <c r="B145" s="15">
        <v>29201460543</v>
      </c>
      <c r="C145" s="146" t="s">
        <v>1423</v>
      </c>
      <c r="D145" s="147" t="s">
        <v>1424</v>
      </c>
      <c r="E145" s="16" t="s">
        <v>1414</v>
      </c>
      <c r="F145" s="16" t="s">
        <v>1546</v>
      </c>
      <c r="G145" s="9"/>
      <c r="H145" s="9"/>
      <c r="I145" s="10"/>
      <c r="J145" s="10"/>
      <c r="K145" s="10"/>
      <c r="L145" s="10"/>
      <c r="M145" s="10"/>
      <c r="N145" s="148" t="s">
        <v>1566</v>
      </c>
      <c r="O145" s="149"/>
      <c r="P145" s="150"/>
      <c r="Q145" t="s">
        <v>1576</v>
      </c>
    </row>
    <row r="146" spans="1:17" ht="20.100000000000001" customHeight="1">
      <c r="A146" s="8">
        <v>5</v>
      </c>
      <c r="B146" s="15">
        <v>28211348081</v>
      </c>
      <c r="C146" s="146" t="s">
        <v>1425</v>
      </c>
      <c r="D146" s="147" t="s">
        <v>1354</v>
      </c>
      <c r="E146" s="16" t="s">
        <v>1414</v>
      </c>
      <c r="F146" s="16" t="s">
        <v>1538</v>
      </c>
      <c r="G146" s="9"/>
      <c r="H146" s="9"/>
      <c r="I146" s="10"/>
      <c r="J146" s="10"/>
      <c r="K146" s="10"/>
      <c r="L146" s="10"/>
      <c r="M146" s="10"/>
      <c r="N146" s="148" t="s">
        <v>1566</v>
      </c>
      <c r="O146" s="149"/>
      <c r="P146" s="150"/>
      <c r="Q146" t="s">
        <v>1576</v>
      </c>
    </row>
    <row r="147" spans="1:17" ht="20.100000000000001" customHeight="1">
      <c r="A147" s="8">
        <v>6</v>
      </c>
      <c r="B147" s="15">
        <v>29211164024</v>
      </c>
      <c r="C147" s="146" t="s">
        <v>1426</v>
      </c>
      <c r="D147" s="147" t="s">
        <v>1358</v>
      </c>
      <c r="E147" s="16" t="s">
        <v>1414</v>
      </c>
      <c r="F147" s="16" t="s">
        <v>1547</v>
      </c>
      <c r="G147" s="9"/>
      <c r="H147" s="9"/>
      <c r="I147" s="10"/>
      <c r="J147" s="10"/>
      <c r="K147" s="10"/>
      <c r="L147" s="10"/>
      <c r="M147" s="10"/>
      <c r="N147" s="148" t="s">
        <v>1566</v>
      </c>
      <c r="O147" s="149"/>
      <c r="P147" s="150"/>
      <c r="Q147" t="s">
        <v>1576</v>
      </c>
    </row>
    <row r="148" spans="1:17" ht="20.100000000000001" customHeight="1">
      <c r="A148" s="8">
        <v>7</v>
      </c>
      <c r="B148" s="15">
        <v>28211147167</v>
      </c>
      <c r="C148" s="146" t="s">
        <v>1427</v>
      </c>
      <c r="D148" s="147" t="s">
        <v>1428</v>
      </c>
      <c r="E148" s="16" t="s">
        <v>1414</v>
      </c>
      <c r="F148" s="16" t="s">
        <v>1541</v>
      </c>
      <c r="G148" s="9"/>
      <c r="H148" s="9"/>
      <c r="I148" s="10"/>
      <c r="J148" s="10"/>
      <c r="K148" s="10"/>
      <c r="L148" s="10"/>
      <c r="M148" s="10"/>
      <c r="N148" s="148" t="s">
        <v>1566</v>
      </c>
      <c r="O148" s="149"/>
      <c r="P148" s="150"/>
      <c r="Q148" t="s">
        <v>1576</v>
      </c>
    </row>
    <row r="149" spans="1:17" ht="20.100000000000001" customHeight="1">
      <c r="A149" s="8">
        <v>8</v>
      </c>
      <c r="B149" s="15">
        <v>28210203284</v>
      </c>
      <c r="C149" s="146" t="s">
        <v>1429</v>
      </c>
      <c r="D149" s="147" t="s">
        <v>1430</v>
      </c>
      <c r="E149" s="16" t="s">
        <v>1414</v>
      </c>
      <c r="F149" s="16" t="s">
        <v>1538</v>
      </c>
      <c r="G149" s="9"/>
      <c r="H149" s="9"/>
      <c r="I149" s="10"/>
      <c r="J149" s="10"/>
      <c r="K149" s="10"/>
      <c r="L149" s="10"/>
      <c r="M149" s="10"/>
      <c r="N149" s="148" t="s">
        <v>1566</v>
      </c>
      <c r="O149" s="149"/>
      <c r="P149" s="150"/>
      <c r="Q149" t="s">
        <v>1576</v>
      </c>
    </row>
    <row r="150" spans="1:17" ht="20.100000000000001" customHeight="1">
      <c r="A150" s="8">
        <v>9</v>
      </c>
      <c r="B150" s="15">
        <v>29211154949</v>
      </c>
      <c r="C150" s="146" t="s">
        <v>1431</v>
      </c>
      <c r="D150" s="147" t="s">
        <v>1365</v>
      </c>
      <c r="E150" s="16" t="s">
        <v>1414</v>
      </c>
      <c r="F150" s="16" t="s">
        <v>1547</v>
      </c>
      <c r="G150" s="9"/>
      <c r="H150" s="9"/>
      <c r="I150" s="10"/>
      <c r="J150" s="10"/>
      <c r="K150" s="10"/>
      <c r="L150" s="10"/>
      <c r="M150" s="10"/>
      <c r="N150" s="148" t="s">
        <v>1566</v>
      </c>
      <c r="O150" s="149"/>
      <c r="P150" s="150"/>
      <c r="Q150" t="s">
        <v>1576</v>
      </c>
    </row>
    <row r="151" spans="1:17" ht="20.100000000000001" customHeight="1">
      <c r="A151" s="8">
        <v>10</v>
      </c>
      <c r="B151" s="15">
        <v>29211155251</v>
      </c>
      <c r="C151" s="146" t="s">
        <v>1432</v>
      </c>
      <c r="D151" s="147" t="s">
        <v>1365</v>
      </c>
      <c r="E151" s="16" t="s">
        <v>1414</v>
      </c>
      <c r="F151" s="16" t="s">
        <v>1547</v>
      </c>
      <c r="G151" s="9"/>
      <c r="H151" s="9"/>
      <c r="I151" s="10"/>
      <c r="J151" s="10"/>
      <c r="K151" s="10"/>
      <c r="L151" s="10"/>
      <c r="M151" s="10"/>
      <c r="N151" s="148" t="s">
        <v>1566</v>
      </c>
      <c r="O151" s="149"/>
      <c r="P151" s="150"/>
      <c r="Q151" t="s">
        <v>1576</v>
      </c>
    </row>
    <row r="152" spans="1:17" ht="20.100000000000001" customHeight="1">
      <c r="A152" s="8">
        <v>11</v>
      </c>
      <c r="B152" s="15">
        <v>28211153566</v>
      </c>
      <c r="C152" s="146" t="s">
        <v>1433</v>
      </c>
      <c r="D152" s="147" t="s">
        <v>1280</v>
      </c>
      <c r="E152" s="16" t="s">
        <v>1414</v>
      </c>
      <c r="F152" s="16" t="s">
        <v>1538</v>
      </c>
      <c r="G152" s="9"/>
      <c r="H152" s="9"/>
      <c r="I152" s="10"/>
      <c r="J152" s="10"/>
      <c r="K152" s="10"/>
      <c r="L152" s="10"/>
      <c r="M152" s="10"/>
      <c r="N152" s="148" t="s">
        <v>1566</v>
      </c>
      <c r="O152" s="149"/>
      <c r="P152" s="150"/>
      <c r="Q152" t="s">
        <v>1576</v>
      </c>
    </row>
    <row r="153" spans="1:17" ht="20.100000000000001" customHeight="1">
      <c r="A153" s="8">
        <v>12</v>
      </c>
      <c r="B153" s="15">
        <v>28219103552</v>
      </c>
      <c r="C153" s="146" t="s">
        <v>1434</v>
      </c>
      <c r="D153" s="147" t="s">
        <v>1435</v>
      </c>
      <c r="E153" s="16" t="s">
        <v>1414</v>
      </c>
      <c r="F153" s="16" t="s">
        <v>1538</v>
      </c>
      <c r="G153" s="9"/>
      <c r="H153" s="9"/>
      <c r="I153" s="10"/>
      <c r="J153" s="10"/>
      <c r="K153" s="10"/>
      <c r="L153" s="10"/>
      <c r="M153" s="10"/>
      <c r="N153" s="148" t="s">
        <v>1566</v>
      </c>
      <c r="O153" s="149"/>
      <c r="P153" s="150"/>
      <c r="Q153" t="s">
        <v>1576</v>
      </c>
    </row>
    <row r="155" spans="1:17" s="1" customFormat="1" ht="14.25" customHeight="1">
      <c r="B155" s="165" t="s">
        <v>1264</v>
      </c>
      <c r="C155" s="165"/>
      <c r="D155" s="167" t="s">
        <v>1266</v>
      </c>
      <c r="E155" s="167"/>
      <c r="F155" s="167"/>
      <c r="G155" s="167"/>
      <c r="H155" s="167"/>
      <c r="I155" s="167"/>
      <c r="J155" s="167"/>
      <c r="K155" s="167"/>
      <c r="L155" s="167"/>
      <c r="M155" s="167"/>
      <c r="N155" s="110" t="s">
        <v>1558</v>
      </c>
    </row>
    <row r="156" spans="1:17" s="1" customFormat="1">
      <c r="B156" s="166" t="s">
        <v>1265</v>
      </c>
      <c r="C156" s="166"/>
      <c r="D156" s="2" t="s">
        <v>1578</v>
      </c>
      <c r="E156" s="167" t="s">
        <v>1562</v>
      </c>
      <c r="F156" s="167"/>
      <c r="G156" s="167"/>
      <c r="H156" s="167"/>
      <c r="I156" s="167"/>
      <c r="J156" s="167"/>
      <c r="K156" s="167"/>
      <c r="L156" s="167"/>
      <c r="M156" s="167"/>
      <c r="N156" s="3" t="s">
        <v>7</v>
      </c>
      <c r="O156" s="4" t="s">
        <v>8</v>
      </c>
      <c r="P156" s="4">
        <v>3</v>
      </c>
    </row>
    <row r="157" spans="1:17" s="5" customFormat="1" ht="18.75" customHeight="1">
      <c r="B157" s="6" t="s">
        <v>1579</v>
      </c>
      <c r="C157" s="168" t="s">
        <v>1564</v>
      </c>
      <c r="D157" s="168"/>
      <c r="E157" s="168"/>
      <c r="F157" s="168"/>
      <c r="G157" s="168"/>
      <c r="H157" s="168"/>
      <c r="I157" s="168"/>
      <c r="J157" s="168"/>
      <c r="K157" s="168"/>
      <c r="L157" s="168"/>
      <c r="M157" s="168"/>
      <c r="N157" s="3" t="s">
        <v>9</v>
      </c>
      <c r="O157" s="3" t="s">
        <v>8</v>
      </c>
      <c r="P157" s="3">
        <v>1</v>
      </c>
    </row>
    <row r="158" spans="1:17" s="5" customFormat="1" ht="18.75" customHeight="1">
      <c r="A158" s="169" t="s">
        <v>1580</v>
      </c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L158" s="169"/>
      <c r="M158" s="169"/>
      <c r="N158" s="3" t="s">
        <v>10</v>
      </c>
      <c r="O158" s="3" t="s">
        <v>8</v>
      </c>
      <c r="P158" s="3">
        <v>1</v>
      </c>
    </row>
    <row r="159" spans="1:17" ht="3.75" customHeight="1"/>
    <row r="160" spans="1:17" ht="15" customHeight="1">
      <c r="A160" s="154" t="s">
        <v>0</v>
      </c>
      <c r="B160" s="153" t="s">
        <v>11</v>
      </c>
      <c r="C160" s="170" t="s">
        <v>3</v>
      </c>
      <c r="D160" s="171" t="s">
        <v>4</v>
      </c>
      <c r="E160" s="153" t="s">
        <v>16</v>
      </c>
      <c r="F160" s="153" t="s">
        <v>17</v>
      </c>
      <c r="G160" s="151" t="s">
        <v>1261</v>
      </c>
      <c r="H160" s="172" t="s">
        <v>1262</v>
      </c>
      <c r="I160" s="153" t="s">
        <v>12</v>
      </c>
      <c r="J160" s="155" t="s">
        <v>6</v>
      </c>
      <c r="K160" s="155"/>
      <c r="L160" s="155"/>
      <c r="M160" s="155"/>
      <c r="N160" s="156" t="s">
        <v>13</v>
      </c>
      <c r="O160" s="157"/>
      <c r="P160" s="158"/>
    </row>
    <row r="161" spans="1:17" ht="27" customHeight="1">
      <c r="A161" s="154"/>
      <c r="B161" s="154"/>
      <c r="C161" s="170"/>
      <c r="D161" s="171"/>
      <c r="E161" s="154"/>
      <c r="F161" s="154"/>
      <c r="G161" s="152"/>
      <c r="H161" s="173"/>
      <c r="I161" s="154"/>
      <c r="J161" s="7" t="s">
        <v>1258</v>
      </c>
      <c r="K161" s="7" t="s">
        <v>1259</v>
      </c>
      <c r="L161" s="145" t="s">
        <v>1260</v>
      </c>
      <c r="M161" s="7" t="s">
        <v>15</v>
      </c>
      <c r="N161" s="159"/>
      <c r="O161" s="160"/>
      <c r="P161" s="161"/>
    </row>
    <row r="162" spans="1:17" ht="20.100000000000001" customHeight="1">
      <c r="A162" s="8">
        <v>1</v>
      </c>
      <c r="B162" s="15">
        <v>28211105247</v>
      </c>
      <c r="C162" s="146" t="s">
        <v>1436</v>
      </c>
      <c r="D162" s="147" t="s">
        <v>1376</v>
      </c>
      <c r="E162" s="16" t="s">
        <v>1414</v>
      </c>
      <c r="F162" s="16" t="s">
        <v>1538</v>
      </c>
      <c r="G162" s="9"/>
      <c r="H162" s="9"/>
      <c r="I162" s="10"/>
      <c r="J162" s="10"/>
      <c r="K162" s="10"/>
      <c r="L162" s="10"/>
      <c r="M162" s="10"/>
      <c r="N162" s="162" t="s">
        <v>1566</v>
      </c>
      <c r="O162" s="163"/>
      <c r="P162" s="164"/>
      <c r="Q162" t="s">
        <v>1581</v>
      </c>
    </row>
    <row r="163" spans="1:17" ht="20.100000000000001" customHeight="1">
      <c r="A163" s="8">
        <v>2</v>
      </c>
      <c r="B163" s="15">
        <v>29211158397</v>
      </c>
      <c r="C163" s="146" t="s">
        <v>1272</v>
      </c>
      <c r="D163" s="147" t="s">
        <v>1376</v>
      </c>
      <c r="E163" s="16" t="s">
        <v>1414</v>
      </c>
      <c r="F163" s="16" t="s">
        <v>1547</v>
      </c>
      <c r="G163" s="9"/>
      <c r="H163" s="9"/>
      <c r="I163" s="10"/>
      <c r="J163" s="10"/>
      <c r="K163" s="10"/>
      <c r="L163" s="10"/>
      <c r="M163" s="10"/>
      <c r="N163" s="148" t="s">
        <v>1566</v>
      </c>
      <c r="O163" s="149"/>
      <c r="P163" s="150"/>
      <c r="Q163" t="s">
        <v>1581</v>
      </c>
    </row>
    <row r="164" spans="1:17" ht="20.100000000000001" customHeight="1">
      <c r="A164" s="8">
        <v>3</v>
      </c>
      <c r="B164" s="15">
        <v>29210224387</v>
      </c>
      <c r="C164" s="146" t="s">
        <v>1403</v>
      </c>
      <c r="D164" s="147" t="s">
        <v>1437</v>
      </c>
      <c r="E164" s="16" t="s">
        <v>1414</v>
      </c>
      <c r="F164" s="16" t="s">
        <v>1539</v>
      </c>
      <c r="G164" s="9"/>
      <c r="H164" s="9"/>
      <c r="I164" s="10"/>
      <c r="J164" s="10"/>
      <c r="K164" s="10"/>
      <c r="L164" s="10"/>
      <c r="M164" s="10"/>
      <c r="N164" s="148" t="s">
        <v>1566</v>
      </c>
      <c r="O164" s="149"/>
      <c r="P164" s="150"/>
      <c r="Q164" t="s">
        <v>1581</v>
      </c>
    </row>
    <row r="165" spans="1:17" ht="20.100000000000001" customHeight="1">
      <c r="A165" s="8">
        <v>4</v>
      </c>
      <c r="B165" s="15">
        <v>29212300067</v>
      </c>
      <c r="C165" s="146" t="s">
        <v>1438</v>
      </c>
      <c r="D165" s="147" t="s">
        <v>1437</v>
      </c>
      <c r="E165" s="16" t="s">
        <v>1414</v>
      </c>
      <c r="F165" s="16" t="s">
        <v>1539</v>
      </c>
      <c r="G165" s="9"/>
      <c r="H165" s="9"/>
      <c r="I165" s="10"/>
      <c r="J165" s="10"/>
      <c r="K165" s="10"/>
      <c r="L165" s="10"/>
      <c r="M165" s="10"/>
      <c r="N165" s="148" t="s">
        <v>1566</v>
      </c>
      <c r="O165" s="149"/>
      <c r="P165" s="150"/>
      <c r="Q165" t="s">
        <v>1581</v>
      </c>
    </row>
    <row r="166" spans="1:17" ht="20.100000000000001" customHeight="1">
      <c r="A166" s="8">
        <v>5</v>
      </c>
      <c r="B166" s="15">
        <v>29211555905</v>
      </c>
      <c r="C166" s="146" t="s">
        <v>1439</v>
      </c>
      <c r="D166" s="147" t="s">
        <v>1440</v>
      </c>
      <c r="E166" s="16" t="s">
        <v>1414</v>
      </c>
      <c r="F166" s="16" t="s">
        <v>1542</v>
      </c>
      <c r="G166" s="9"/>
      <c r="H166" s="9"/>
      <c r="I166" s="10"/>
      <c r="J166" s="10"/>
      <c r="K166" s="10"/>
      <c r="L166" s="10"/>
      <c r="M166" s="10"/>
      <c r="N166" s="148" t="s">
        <v>1566</v>
      </c>
      <c r="O166" s="149"/>
      <c r="P166" s="150"/>
      <c r="Q166" t="s">
        <v>1581</v>
      </c>
    </row>
    <row r="167" spans="1:17" ht="20.100000000000001" customHeight="1">
      <c r="A167" s="8">
        <v>6</v>
      </c>
      <c r="B167" s="15">
        <v>29201454892</v>
      </c>
      <c r="C167" s="146" t="s">
        <v>1441</v>
      </c>
      <c r="D167" s="147" t="s">
        <v>1442</v>
      </c>
      <c r="E167" s="16" t="s">
        <v>1414</v>
      </c>
      <c r="F167" s="16" t="s">
        <v>1546</v>
      </c>
      <c r="G167" s="9"/>
      <c r="H167" s="9"/>
      <c r="I167" s="10"/>
      <c r="J167" s="10"/>
      <c r="K167" s="10"/>
      <c r="L167" s="10"/>
      <c r="M167" s="10"/>
      <c r="N167" s="148" t="s">
        <v>1566</v>
      </c>
      <c r="O167" s="149"/>
      <c r="P167" s="150"/>
      <c r="Q167" t="s">
        <v>1581</v>
      </c>
    </row>
    <row r="168" spans="1:17" ht="20.100000000000001" customHeight="1">
      <c r="A168" s="8">
        <v>7</v>
      </c>
      <c r="B168" s="15">
        <v>28201104777</v>
      </c>
      <c r="C168" s="146" t="s">
        <v>1443</v>
      </c>
      <c r="D168" s="147" t="s">
        <v>1444</v>
      </c>
      <c r="E168" s="16" t="s">
        <v>1414</v>
      </c>
      <c r="F168" s="16" t="s">
        <v>1538</v>
      </c>
      <c r="G168" s="9"/>
      <c r="H168" s="9"/>
      <c r="I168" s="10"/>
      <c r="J168" s="10"/>
      <c r="K168" s="10"/>
      <c r="L168" s="10"/>
      <c r="M168" s="10"/>
      <c r="N168" s="148" t="s">
        <v>1566</v>
      </c>
      <c r="O168" s="149"/>
      <c r="P168" s="150"/>
      <c r="Q168" t="s">
        <v>1581</v>
      </c>
    </row>
    <row r="169" spans="1:17" ht="20.100000000000001" customHeight="1">
      <c r="A169" s="8">
        <v>8</v>
      </c>
      <c r="B169" s="15">
        <v>28211102248</v>
      </c>
      <c r="C169" s="146" t="s">
        <v>1361</v>
      </c>
      <c r="D169" s="147" t="s">
        <v>1304</v>
      </c>
      <c r="E169" s="16" t="s">
        <v>1414</v>
      </c>
      <c r="F169" s="16" t="s">
        <v>1538</v>
      </c>
      <c r="G169" s="9"/>
      <c r="H169" s="9"/>
      <c r="I169" s="10"/>
      <c r="J169" s="10"/>
      <c r="K169" s="10"/>
      <c r="L169" s="10"/>
      <c r="M169" s="10"/>
      <c r="N169" s="148" t="s">
        <v>1566</v>
      </c>
      <c r="O169" s="149"/>
      <c r="P169" s="150"/>
      <c r="Q169" t="s">
        <v>1581</v>
      </c>
    </row>
    <row r="170" spans="1:17" ht="20.100000000000001" customHeight="1">
      <c r="A170" s="8">
        <v>9</v>
      </c>
      <c r="B170" s="15">
        <v>29201160749</v>
      </c>
      <c r="C170" s="146" t="s">
        <v>1445</v>
      </c>
      <c r="D170" s="147" t="s">
        <v>1446</v>
      </c>
      <c r="E170" s="16" t="s">
        <v>1414</v>
      </c>
      <c r="F170" s="16" t="s">
        <v>1539</v>
      </c>
      <c r="G170" s="9"/>
      <c r="H170" s="9"/>
      <c r="I170" s="10"/>
      <c r="J170" s="10"/>
      <c r="K170" s="10"/>
      <c r="L170" s="10"/>
      <c r="M170" s="10"/>
      <c r="N170" s="148" t="s">
        <v>1566</v>
      </c>
      <c r="O170" s="149"/>
      <c r="P170" s="150"/>
      <c r="Q170" t="s">
        <v>1581</v>
      </c>
    </row>
    <row r="171" spans="1:17" ht="20.100000000000001" customHeight="1">
      <c r="A171" s="8">
        <v>10</v>
      </c>
      <c r="B171" s="15">
        <v>28211149562</v>
      </c>
      <c r="C171" s="146" t="s">
        <v>1334</v>
      </c>
      <c r="D171" s="147" t="s">
        <v>1315</v>
      </c>
      <c r="E171" s="16" t="s">
        <v>1414</v>
      </c>
      <c r="F171" s="16" t="s">
        <v>1538</v>
      </c>
      <c r="G171" s="9"/>
      <c r="H171" s="9"/>
      <c r="I171" s="10"/>
      <c r="J171" s="10"/>
      <c r="K171" s="10"/>
      <c r="L171" s="10"/>
      <c r="M171" s="10"/>
      <c r="N171" s="148" t="s">
        <v>1566</v>
      </c>
      <c r="O171" s="149"/>
      <c r="P171" s="150"/>
      <c r="Q171" t="s">
        <v>1581</v>
      </c>
    </row>
    <row r="172" spans="1:17" ht="20.100000000000001" customHeight="1">
      <c r="A172" s="8">
        <v>11</v>
      </c>
      <c r="B172" s="15">
        <v>28212322971</v>
      </c>
      <c r="C172" s="146" t="s">
        <v>1447</v>
      </c>
      <c r="D172" s="147" t="s">
        <v>1317</v>
      </c>
      <c r="E172" s="16" t="s">
        <v>1414</v>
      </c>
      <c r="F172" s="16" t="s">
        <v>1538</v>
      </c>
      <c r="G172" s="9"/>
      <c r="H172" s="9"/>
      <c r="I172" s="10"/>
      <c r="J172" s="10"/>
      <c r="K172" s="10"/>
      <c r="L172" s="10"/>
      <c r="M172" s="10"/>
      <c r="N172" s="148" t="s">
        <v>1566</v>
      </c>
      <c r="O172" s="149"/>
      <c r="P172" s="150"/>
      <c r="Q172" t="s">
        <v>1581</v>
      </c>
    </row>
    <row r="173" spans="1:17" ht="20.100000000000001" customHeight="1">
      <c r="A173" s="8">
        <v>12</v>
      </c>
      <c r="B173" s="15">
        <v>28211105084</v>
      </c>
      <c r="C173" s="146" t="s">
        <v>1448</v>
      </c>
      <c r="D173" s="147" t="s">
        <v>1449</v>
      </c>
      <c r="E173" s="16" t="s">
        <v>1414</v>
      </c>
      <c r="F173" s="16" t="s">
        <v>1538</v>
      </c>
      <c r="G173" s="9"/>
      <c r="H173" s="9"/>
      <c r="I173" s="10"/>
      <c r="J173" s="10"/>
      <c r="K173" s="10"/>
      <c r="L173" s="10"/>
      <c r="M173" s="10"/>
      <c r="N173" s="148" t="s">
        <v>1566</v>
      </c>
      <c r="O173" s="149"/>
      <c r="P173" s="150"/>
      <c r="Q173" t="s">
        <v>1581</v>
      </c>
    </row>
    <row r="174" spans="1:17" ht="20.100000000000001" customHeight="1">
      <c r="A174" s="8">
        <v>13</v>
      </c>
      <c r="B174" s="15">
        <v>29219038496</v>
      </c>
      <c r="C174" s="146" t="s">
        <v>1418</v>
      </c>
      <c r="D174" s="147" t="s">
        <v>1450</v>
      </c>
      <c r="E174" s="16" t="s">
        <v>1414</v>
      </c>
      <c r="F174" s="16" t="s">
        <v>1539</v>
      </c>
      <c r="G174" s="9"/>
      <c r="H174" s="9"/>
      <c r="I174" s="10"/>
      <c r="J174" s="10"/>
      <c r="K174" s="10"/>
      <c r="L174" s="10"/>
      <c r="M174" s="10"/>
      <c r="N174" s="148" t="s">
        <v>1566</v>
      </c>
      <c r="O174" s="149"/>
      <c r="P174" s="150"/>
      <c r="Q174" t="s">
        <v>1581</v>
      </c>
    </row>
    <row r="175" spans="1:17" ht="20.100000000000001" customHeight="1">
      <c r="A175" s="8">
        <v>14</v>
      </c>
      <c r="B175" s="15">
        <v>28211303881</v>
      </c>
      <c r="C175" s="146" t="s">
        <v>1451</v>
      </c>
      <c r="D175" s="147" t="s">
        <v>1452</v>
      </c>
      <c r="E175" s="16" t="s">
        <v>1414</v>
      </c>
      <c r="F175" s="16" t="s">
        <v>1538</v>
      </c>
      <c r="G175" s="9"/>
      <c r="H175" s="9"/>
      <c r="I175" s="10"/>
      <c r="J175" s="10"/>
      <c r="K175" s="10"/>
      <c r="L175" s="10"/>
      <c r="M175" s="10"/>
      <c r="N175" s="148" t="s">
        <v>1566</v>
      </c>
      <c r="O175" s="149"/>
      <c r="P175" s="150"/>
      <c r="Q175" t="s">
        <v>1581</v>
      </c>
    </row>
    <row r="176" spans="1:17" ht="20.100000000000001" customHeight="1">
      <c r="A176" s="8">
        <v>15</v>
      </c>
      <c r="B176" s="15">
        <v>28211106330</v>
      </c>
      <c r="C176" s="146" t="s">
        <v>1453</v>
      </c>
      <c r="D176" s="147" t="s">
        <v>1328</v>
      </c>
      <c r="E176" s="16" t="s">
        <v>1414</v>
      </c>
      <c r="F176" s="16" t="s">
        <v>1538</v>
      </c>
      <c r="G176" s="9"/>
      <c r="H176" s="9"/>
      <c r="I176" s="10"/>
      <c r="J176" s="10"/>
      <c r="K176" s="10"/>
      <c r="L176" s="10"/>
      <c r="M176" s="10"/>
      <c r="N176" s="148" t="s">
        <v>1566</v>
      </c>
      <c r="O176" s="149"/>
      <c r="P176" s="150"/>
      <c r="Q176" t="s">
        <v>1581</v>
      </c>
    </row>
    <row r="177" spans="1:17" ht="20.100000000000001" customHeight="1">
      <c r="A177" s="8">
        <v>16</v>
      </c>
      <c r="B177" s="15">
        <v>31201100650</v>
      </c>
      <c r="C177" s="146" t="s">
        <v>1325</v>
      </c>
      <c r="D177" s="147" t="s">
        <v>1328</v>
      </c>
      <c r="E177" s="16" t="s">
        <v>1414</v>
      </c>
      <c r="F177" s="16" t="s">
        <v>1548</v>
      </c>
      <c r="G177" s="9"/>
      <c r="H177" s="9"/>
      <c r="I177" s="10"/>
      <c r="J177" s="10"/>
      <c r="K177" s="10"/>
      <c r="L177" s="10"/>
      <c r="M177" s="10"/>
      <c r="N177" s="148" t="s">
        <v>1566</v>
      </c>
      <c r="O177" s="149"/>
      <c r="P177" s="150"/>
      <c r="Q177" t="s">
        <v>1581</v>
      </c>
    </row>
    <row r="178" spans="1:17" ht="20.100000000000001" customHeight="1">
      <c r="A178" s="8">
        <v>17</v>
      </c>
      <c r="B178" s="15">
        <v>28201105193</v>
      </c>
      <c r="C178" s="146" t="s">
        <v>1454</v>
      </c>
      <c r="D178" s="147" t="s">
        <v>1455</v>
      </c>
      <c r="E178" s="16" t="s">
        <v>1414</v>
      </c>
      <c r="F178" s="16" t="s">
        <v>1538</v>
      </c>
      <c r="G178" s="9"/>
      <c r="H178" s="9"/>
      <c r="I178" s="10"/>
      <c r="J178" s="10"/>
      <c r="K178" s="10"/>
      <c r="L178" s="10"/>
      <c r="M178" s="10"/>
      <c r="N178" s="148" t="s">
        <v>1566</v>
      </c>
      <c r="O178" s="149"/>
      <c r="P178" s="150"/>
      <c r="Q178" t="s">
        <v>1581</v>
      </c>
    </row>
    <row r="179" spans="1:17" ht="20.100000000000001" customHeight="1">
      <c r="A179" s="8">
        <v>18</v>
      </c>
      <c r="B179" s="15">
        <v>28211153150</v>
      </c>
      <c r="C179" s="146" t="s">
        <v>1325</v>
      </c>
      <c r="D179" s="147" t="s">
        <v>1456</v>
      </c>
      <c r="E179" s="16" t="s">
        <v>1414</v>
      </c>
      <c r="F179" s="16" t="s">
        <v>1538</v>
      </c>
      <c r="G179" s="9"/>
      <c r="H179" s="9"/>
      <c r="I179" s="10"/>
      <c r="J179" s="10"/>
      <c r="K179" s="10"/>
      <c r="L179" s="10"/>
      <c r="M179" s="10"/>
      <c r="N179" s="148" t="s">
        <v>1566</v>
      </c>
      <c r="O179" s="149"/>
      <c r="P179" s="150"/>
      <c r="Q179" t="s">
        <v>1581</v>
      </c>
    </row>
    <row r="180" spans="1:17" ht="20.100000000000001" customHeight="1">
      <c r="A180" s="8">
        <v>19</v>
      </c>
      <c r="B180" s="15">
        <v>27211253913</v>
      </c>
      <c r="C180" s="146" t="s">
        <v>1299</v>
      </c>
      <c r="D180" s="147" t="s">
        <v>1332</v>
      </c>
      <c r="E180" s="16" t="s">
        <v>1414</v>
      </c>
      <c r="F180" s="16" t="s">
        <v>1540</v>
      </c>
      <c r="G180" s="9"/>
      <c r="H180" s="9"/>
      <c r="I180" s="10"/>
      <c r="J180" s="10"/>
      <c r="K180" s="10"/>
      <c r="L180" s="10"/>
      <c r="M180" s="10"/>
      <c r="N180" s="148" t="s">
        <v>1566</v>
      </c>
      <c r="O180" s="149"/>
      <c r="P180" s="150"/>
      <c r="Q180" t="s">
        <v>1581</v>
      </c>
    </row>
    <row r="181" spans="1:17" ht="20.100000000000001" customHeight="1">
      <c r="A181" s="8">
        <v>20</v>
      </c>
      <c r="B181" s="15">
        <v>29211355728</v>
      </c>
      <c r="C181" s="146" t="s">
        <v>1457</v>
      </c>
      <c r="D181" s="147" t="s">
        <v>1332</v>
      </c>
      <c r="E181" s="16" t="s">
        <v>1414</v>
      </c>
      <c r="F181" s="16" t="s">
        <v>1542</v>
      </c>
      <c r="G181" s="9"/>
      <c r="H181" s="9"/>
      <c r="I181" s="10"/>
      <c r="J181" s="10"/>
      <c r="K181" s="10"/>
      <c r="L181" s="10"/>
      <c r="M181" s="10"/>
      <c r="N181" s="148" t="s">
        <v>1566</v>
      </c>
      <c r="O181" s="149"/>
      <c r="P181" s="150"/>
      <c r="Q181" t="s">
        <v>1581</v>
      </c>
    </row>
    <row r="182" spans="1:17" ht="20.100000000000001" customHeight="1">
      <c r="A182" s="8">
        <v>21</v>
      </c>
      <c r="B182" s="15">
        <v>29211120694</v>
      </c>
      <c r="C182" s="146" t="s">
        <v>1458</v>
      </c>
      <c r="D182" s="147" t="s">
        <v>1459</v>
      </c>
      <c r="E182" s="16" t="s">
        <v>1414</v>
      </c>
      <c r="F182" s="16" t="s">
        <v>1539</v>
      </c>
      <c r="G182" s="9"/>
      <c r="H182" s="9"/>
      <c r="I182" s="10"/>
      <c r="J182" s="10"/>
      <c r="K182" s="10"/>
      <c r="L182" s="10"/>
      <c r="M182" s="10"/>
      <c r="N182" s="148" t="s">
        <v>1566</v>
      </c>
      <c r="O182" s="149"/>
      <c r="P182" s="150"/>
      <c r="Q182" t="s">
        <v>1581</v>
      </c>
    </row>
    <row r="183" spans="1:17" ht="20.100000000000001" customHeight="1">
      <c r="A183" s="8">
        <v>22</v>
      </c>
      <c r="B183" s="15">
        <v>29211126122</v>
      </c>
      <c r="C183" s="146" t="s">
        <v>1311</v>
      </c>
      <c r="D183" s="147" t="s">
        <v>1460</v>
      </c>
      <c r="E183" s="16" t="s">
        <v>1414</v>
      </c>
      <c r="F183" s="16" t="s">
        <v>1539</v>
      </c>
      <c r="G183" s="9"/>
      <c r="H183" s="9"/>
      <c r="I183" s="10"/>
      <c r="J183" s="10"/>
      <c r="K183" s="10"/>
      <c r="L183" s="10"/>
      <c r="M183" s="10"/>
      <c r="N183" s="148" t="s">
        <v>1566</v>
      </c>
      <c r="O183" s="149"/>
      <c r="P183" s="150"/>
      <c r="Q183" t="s">
        <v>1581</v>
      </c>
    </row>
    <row r="184" spans="1:17" ht="20.100000000000001" customHeight="1">
      <c r="A184" s="8">
        <v>23</v>
      </c>
      <c r="B184" s="15">
        <v>28219001687</v>
      </c>
      <c r="C184" s="146" t="s">
        <v>1461</v>
      </c>
      <c r="D184" s="147" t="s">
        <v>1462</v>
      </c>
      <c r="E184" s="16" t="s">
        <v>1414</v>
      </c>
      <c r="F184" s="16" t="s">
        <v>1538</v>
      </c>
      <c r="G184" s="9"/>
      <c r="H184" s="9"/>
      <c r="I184" s="10"/>
      <c r="J184" s="10"/>
      <c r="K184" s="10"/>
      <c r="L184" s="10"/>
      <c r="M184" s="10"/>
      <c r="N184" s="148" t="s">
        <v>1566</v>
      </c>
      <c r="O184" s="149"/>
      <c r="P184" s="150"/>
      <c r="Q184" t="s">
        <v>1581</v>
      </c>
    </row>
    <row r="185" spans="1:17" ht="20.100000000000001" customHeight="1">
      <c r="A185" s="8">
        <v>24</v>
      </c>
      <c r="B185" s="15">
        <v>28201150184</v>
      </c>
      <c r="C185" s="146" t="s">
        <v>1463</v>
      </c>
      <c r="D185" s="147" t="s">
        <v>1464</v>
      </c>
      <c r="E185" s="16" t="s">
        <v>1414</v>
      </c>
      <c r="F185" s="16" t="s">
        <v>1538</v>
      </c>
      <c r="G185" s="9"/>
      <c r="H185" s="9"/>
      <c r="I185" s="10"/>
      <c r="J185" s="10"/>
      <c r="K185" s="10"/>
      <c r="L185" s="10"/>
      <c r="M185" s="10"/>
      <c r="N185" s="148" t="s">
        <v>1566</v>
      </c>
      <c r="O185" s="149"/>
      <c r="P185" s="150"/>
      <c r="Q185" t="s">
        <v>1581</v>
      </c>
    </row>
    <row r="186" spans="1:17" ht="20.100000000000001" customHeight="1">
      <c r="A186" s="8">
        <v>25</v>
      </c>
      <c r="B186" s="15">
        <v>29201155020</v>
      </c>
      <c r="C186" s="146" t="s">
        <v>1465</v>
      </c>
      <c r="D186" s="147" t="s">
        <v>1466</v>
      </c>
      <c r="E186" s="16" t="s">
        <v>1414</v>
      </c>
      <c r="F186" s="16" t="s">
        <v>1542</v>
      </c>
      <c r="G186" s="9"/>
      <c r="H186" s="9"/>
      <c r="I186" s="10"/>
      <c r="J186" s="10"/>
      <c r="K186" s="10"/>
      <c r="L186" s="10"/>
      <c r="M186" s="10"/>
      <c r="N186" s="148" t="s">
        <v>1566</v>
      </c>
      <c r="O186" s="149"/>
      <c r="P186" s="150"/>
      <c r="Q186" t="s">
        <v>1581</v>
      </c>
    </row>
    <row r="187" spans="1:17" ht="20.100000000000001" customHeight="1">
      <c r="A187" s="8">
        <v>26</v>
      </c>
      <c r="B187" s="15">
        <v>29201159603</v>
      </c>
      <c r="C187" s="146" t="s">
        <v>1467</v>
      </c>
      <c r="D187" s="147" t="s">
        <v>1468</v>
      </c>
      <c r="E187" s="16" t="s">
        <v>1414</v>
      </c>
      <c r="F187" s="16" t="s">
        <v>1547</v>
      </c>
      <c r="G187" s="9"/>
      <c r="H187" s="9"/>
      <c r="I187" s="10"/>
      <c r="J187" s="10"/>
      <c r="K187" s="10"/>
      <c r="L187" s="10"/>
      <c r="M187" s="10"/>
      <c r="N187" s="148" t="s">
        <v>1566</v>
      </c>
      <c r="O187" s="149"/>
      <c r="P187" s="150"/>
      <c r="Q187" t="s">
        <v>1581</v>
      </c>
    </row>
    <row r="188" spans="1:17" ht="20.100000000000001" customHeight="1">
      <c r="A188" s="8">
        <v>27</v>
      </c>
      <c r="B188" s="15">
        <v>29211359029</v>
      </c>
      <c r="C188" s="146" t="s">
        <v>1469</v>
      </c>
      <c r="D188" s="147" t="s">
        <v>1409</v>
      </c>
      <c r="E188" s="16" t="s">
        <v>1414</v>
      </c>
      <c r="F188" s="16" t="s">
        <v>1542</v>
      </c>
      <c r="G188" s="9"/>
      <c r="H188" s="9"/>
      <c r="I188" s="10"/>
      <c r="J188" s="10"/>
      <c r="K188" s="10"/>
      <c r="L188" s="10"/>
      <c r="M188" s="10"/>
      <c r="N188" s="148" t="s">
        <v>1566</v>
      </c>
      <c r="O188" s="149"/>
      <c r="P188" s="150"/>
      <c r="Q188" t="s">
        <v>1581</v>
      </c>
    </row>
    <row r="189" spans="1:17" ht="20.100000000000001" customHeight="1">
      <c r="A189" s="8">
        <v>28</v>
      </c>
      <c r="B189" s="15">
        <v>28211304406</v>
      </c>
      <c r="C189" s="146" t="s">
        <v>1283</v>
      </c>
      <c r="D189" s="147" t="s">
        <v>1340</v>
      </c>
      <c r="E189" s="16" t="s">
        <v>1414</v>
      </c>
      <c r="F189" s="16" t="s">
        <v>1549</v>
      </c>
      <c r="G189" s="9"/>
      <c r="H189" s="9"/>
      <c r="I189" s="10"/>
      <c r="J189" s="10"/>
      <c r="K189" s="10"/>
      <c r="L189" s="10"/>
      <c r="M189" s="10"/>
      <c r="N189" s="148" t="s">
        <v>1566</v>
      </c>
      <c r="O189" s="149"/>
      <c r="P189" s="150"/>
      <c r="Q189" t="s">
        <v>1581</v>
      </c>
    </row>
    <row r="190" spans="1:17" ht="20.100000000000001" customHeight="1">
      <c r="A190" s="8">
        <v>29</v>
      </c>
      <c r="B190" s="15">
        <v>28211306243</v>
      </c>
      <c r="C190" s="146" t="s">
        <v>1470</v>
      </c>
      <c r="D190" s="147" t="s">
        <v>1412</v>
      </c>
      <c r="E190" s="16" t="s">
        <v>1414</v>
      </c>
      <c r="F190" s="16" t="s">
        <v>1549</v>
      </c>
      <c r="G190" s="9"/>
      <c r="H190" s="9"/>
      <c r="I190" s="10"/>
      <c r="J190" s="10"/>
      <c r="K190" s="10"/>
      <c r="L190" s="10"/>
      <c r="M190" s="10"/>
      <c r="N190" s="148" t="s">
        <v>1566</v>
      </c>
      <c r="O190" s="149"/>
      <c r="P190" s="150"/>
      <c r="Q190" t="s">
        <v>1581</v>
      </c>
    </row>
    <row r="191" spans="1:17" ht="20.100000000000001" customHeight="1">
      <c r="A191" s="11">
        <v>30</v>
      </c>
      <c r="B191" s="15">
        <v>29214356795</v>
      </c>
      <c r="C191" s="146" t="s">
        <v>1471</v>
      </c>
      <c r="D191" s="147" t="s">
        <v>1472</v>
      </c>
      <c r="E191" s="16" t="s">
        <v>1414</v>
      </c>
      <c r="F191" s="16" t="s">
        <v>1539</v>
      </c>
      <c r="G191" s="12"/>
      <c r="H191" s="12"/>
      <c r="I191" s="13"/>
      <c r="J191" s="13"/>
      <c r="K191" s="13"/>
      <c r="L191" s="13"/>
      <c r="M191" s="13"/>
      <c r="N191" s="148" t="s">
        <v>1566</v>
      </c>
      <c r="O191" s="149"/>
      <c r="P191" s="150"/>
      <c r="Q191" t="s">
        <v>1581</v>
      </c>
    </row>
    <row r="193" spans="1:17" s="1" customFormat="1" ht="14.25" customHeight="1">
      <c r="B193" s="165" t="s">
        <v>1264</v>
      </c>
      <c r="C193" s="165"/>
      <c r="D193" s="167" t="s">
        <v>1266</v>
      </c>
      <c r="E193" s="167"/>
      <c r="F193" s="167"/>
      <c r="G193" s="167"/>
      <c r="H193" s="167"/>
      <c r="I193" s="167"/>
      <c r="J193" s="167"/>
      <c r="K193" s="167"/>
      <c r="L193" s="167"/>
      <c r="M193" s="167"/>
      <c r="N193" s="110" t="s">
        <v>1559</v>
      </c>
    </row>
    <row r="194" spans="1:17" s="1" customFormat="1">
      <c r="B194" s="166" t="s">
        <v>1265</v>
      </c>
      <c r="C194" s="166"/>
      <c r="D194" s="2" t="s">
        <v>1578</v>
      </c>
      <c r="E194" s="167" t="s">
        <v>1562</v>
      </c>
      <c r="F194" s="167"/>
      <c r="G194" s="167"/>
      <c r="H194" s="167"/>
      <c r="I194" s="167"/>
      <c r="J194" s="167"/>
      <c r="K194" s="167"/>
      <c r="L194" s="167"/>
      <c r="M194" s="167"/>
      <c r="N194" s="3" t="s">
        <v>7</v>
      </c>
      <c r="O194" s="4" t="s">
        <v>8</v>
      </c>
      <c r="P194" s="4">
        <v>3</v>
      </c>
    </row>
    <row r="195" spans="1:17" s="5" customFormat="1" ht="18.75" customHeight="1">
      <c r="B195" s="6" t="s">
        <v>1582</v>
      </c>
      <c r="C195" s="168" t="s">
        <v>1564</v>
      </c>
      <c r="D195" s="168"/>
      <c r="E195" s="168"/>
      <c r="F195" s="168"/>
      <c r="G195" s="168"/>
      <c r="H195" s="168"/>
      <c r="I195" s="168"/>
      <c r="J195" s="168"/>
      <c r="K195" s="168"/>
      <c r="L195" s="168"/>
      <c r="M195" s="168"/>
      <c r="N195" s="3" t="s">
        <v>9</v>
      </c>
      <c r="O195" s="3" t="s">
        <v>8</v>
      </c>
      <c r="P195" s="3">
        <v>1</v>
      </c>
    </row>
    <row r="196" spans="1:17" s="5" customFormat="1" ht="18.75" customHeight="1">
      <c r="A196" s="169" t="s">
        <v>1580</v>
      </c>
      <c r="B196" s="169"/>
      <c r="C196" s="169"/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3" t="s">
        <v>10</v>
      </c>
      <c r="O196" s="3" t="s">
        <v>8</v>
      </c>
      <c r="P196" s="3">
        <v>1</v>
      </c>
    </row>
    <row r="197" spans="1:17" ht="3.75" customHeight="1"/>
    <row r="198" spans="1:17" ht="15" customHeight="1">
      <c r="A198" s="154" t="s">
        <v>0</v>
      </c>
      <c r="B198" s="153" t="s">
        <v>11</v>
      </c>
      <c r="C198" s="170" t="s">
        <v>3</v>
      </c>
      <c r="D198" s="171" t="s">
        <v>4</v>
      </c>
      <c r="E198" s="153" t="s">
        <v>16</v>
      </c>
      <c r="F198" s="153" t="s">
        <v>17</v>
      </c>
      <c r="G198" s="151" t="s">
        <v>1261</v>
      </c>
      <c r="H198" s="172" t="s">
        <v>1262</v>
      </c>
      <c r="I198" s="153" t="s">
        <v>12</v>
      </c>
      <c r="J198" s="155" t="s">
        <v>6</v>
      </c>
      <c r="K198" s="155"/>
      <c r="L198" s="155"/>
      <c r="M198" s="155"/>
      <c r="N198" s="156" t="s">
        <v>13</v>
      </c>
      <c r="O198" s="157"/>
      <c r="P198" s="158"/>
    </row>
    <row r="199" spans="1:17" ht="27" customHeight="1">
      <c r="A199" s="154"/>
      <c r="B199" s="154"/>
      <c r="C199" s="170"/>
      <c r="D199" s="171"/>
      <c r="E199" s="154"/>
      <c r="F199" s="154"/>
      <c r="G199" s="152"/>
      <c r="H199" s="173"/>
      <c r="I199" s="154"/>
      <c r="J199" s="7" t="s">
        <v>1258</v>
      </c>
      <c r="K199" s="7" t="s">
        <v>1259</v>
      </c>
      <c r="L199" s="145" t="s">
        <v>1260</v>
      </c>
      <c r="M199" s="7" t="s">
        <v>15</v>
      </c>
      <c r="N199" s="159"/>
      <c r="O199" s="160"/>
      <c r="P199" s="161"/>
    </row>
    <row r="200" spans="1:17" ht="20.100000000000001" customHeight="1">
      <c r="A200" s="8">
        <v>1</v>
      </c>
      <c r="B200" s="15">
        <v>28201100721</v>
      </c>
      <c r="C200" s="146" t="s">
        <v>1473</v>
      </c>
      <c r="D200" s="147" t="s">
        <v>1474</v>
      </c>
      <c r="E200" s="16" t="s">
        <v>1414</v>
      </c>
      <c r="F200" s="16" t="s">
        <v>1538</v>
      </c>
      <c r="G200" s="9"/>
      <c r="H200" s="9"/>
      <c r="I200" s="10"/>
      <c r="J200" s="10"/>
      <c r="K200" s="10"/>
      <c r="L200" s="10"/>
      <c r="M200" s="10"/>
      <c r="N200" s="162" t="s">
        <v>1566</v>
      </c>
      <c r="O200" s="163"/>
      <c r="P200" s="164"/>
      <c r="Q200" t="s">
        <v>1581</v>
      </c>
    </row>
    <row r="201" spans="1:17" ht="20.100000000000001" customHeight="1">
      <c r="A201" s="8">
        <v>2</v>
      </c>
      <c r="B201" s="15">
        <v>29211158874</v>
      </c>
      <c r="C201" s="146" t="s">
        <v>1273</v>
      </c>
      <c r="D201" s="147" t="s">
        <v>1475</v>
      </c>
      <c r="E201" s="16" t="s">
        <v>1414</v>
      </c>
      <c r="F201" s="16" t="s">
        <v>1539</v>
      </c>
      <c r="G201" s="9"/>
      <c r="H201" s="9"/>
      <c r="I201" s="10"/>
      <c r="J201" s="10"/>
      <c r="K201" s="10"/>
      <c r="L201" s="10"/>
      <c r="M201" s="10"/>
      <c r="N201" s="148" t="s">
        <v>1566</v>
      </c>
      <c r="O201" s="149"/>
      <c r="P201" s="150"/>
      <c r="Q201" t="s">
        <v>1581</v>
      </c>
    </row>
    <row r="202" spans="1:17" ht="20.100000000000001" customHeight="1">
      <c r="A202" s="8">
        <v>3</v>
      </c>
      <c r="B202" s="15">
        <v>28201103582</v>
      </c>
      <c r="C202" s="146" t="s">
        <v>1467</v>
      </c>
      <c r="D202" s="147" t="s">
        <v>1476</v>
      </c>
      <c r="E202" s="16" t="s">
        <v>1414</v>
      </c>
      <c r="F202" s="16" t="s">
        <v>1538</v>
      </c>
      <c r="G202" s="9"/>
      <c r="H202" s="9"/>
      <c r="I202" s="10"/>
      <c r="J202" s="10"/>
      <c r="K202" s="10"/>
      <c r="L202" s="10"/>
      <c r="M202" s="10"/>
      <c r="N202" s="148" t="s">
        <v>1566</v>
      </c>
      <c r="O202" s="149"/>
      <c r="P202" s="150"/>
      <c r="Q202" t="s">
        <v>1581</v>
      </c>
    </row>
    <row r="203" spans="1:17" ht="20.100000000000001" customHeight="1">
      <c r="A203" s="8">
        <v>4</v>
      </c>
      <c r="B203" s="15">
        <v>28211100352</v>
      </c>
      <c r="C203" s="146" t="s">
        <v>1477</v>
      </c>
      <c r="D203" s="147" t="s">
        <v>1478</v>
      </c>
      <c r="E203" s="16" t="s">
        <v>1479</v>
      </c>
      <c r="F203" s="16" t="s">
        <v>1538</v>
      </c>
      <c r="G203" s="9"/>
      <c r="H203" s="9"/>
      <c r="I203" s="10"/>
      <c r="J203" s="10"/>
      <c r="K203" s="10"/>
      <c r="L203" s="10"/>
      <c r="M203" s="10"/>
      <c r="N203" s="148" t="s">
        <v>1566</v>
      </c>
      <c r="O203" s="149"/>
      <c r="P203" s="150"/>
      <c r="Q203" t="s">
        <v>1581</v>
      </c>
    </row>
    <row r="204" spans="1:17" ht="20.100000000000001" customHeight="1">
      <c r="A204" s="8">
        <v>5</v>
      </c>
      <c r="B204" s="15">
        <v>28211252569</v>
      </c>
      <c r="C204" s="146" t="s">
        <v>1480</v>
      </c>
      <c r="D204" s="147" t="s">
        <v>1481</v>
      </c>
      <c r="E204" s="16" t="s">
        <v>1479</v>
      </c>
      <c r="F204" s="16" t="s">
        <v>1538</v>
      </c>
      <c r="G204" s="9"/>
      <c r="H204" s="9"/>
      <c r="I204" s="10"/>
      <c r="J204" s="10"/>
      <c r="K204" s="10"/>
      <c r="L204" s="10"/>
      <c r="M204" s="10"/>
      <c r="N204" s="148" t="s">
        <v>1566</v>
      </c>
      <c r="O204" s="149"/>
      <c r="P204" s="150"/>
      <c r="Q204" t="s">
        <v>1581</v>
      </c>
    </row>
    <row r="205" spans="1:17" ht="20.100000000000001" customHeight="1">
      <c r="A205" s="8">
        <v>6</v>
      </c>
      <c r="B205" s="15">
        <v>28211144166</v>
      </c>
      <c r="C205" s="146" t="s">
        <v>1482</v>
      </c>
      <c r="D205" s="147" t="s">
        <v>1271</v>
      </c>
      <c r="E205" s="16" t="s">
        <v>1479</v>
      </c>
      <c r="F205" s="16" t="s">
        <v>1538</v>
      </c>
      <c r="G205" s="9"/>
      <c r="H205" s="9"/>
      <c r="I205" s="10"/>
      <c r="J205" s="10"/>
      <c r="K205" s="10"/>
      <c r="L205" s="10"/>
      <c r="M205" s="10"/>
      <c r="N205" s="148" t="s">
        <v>1566</v>
      </c>
      <c r="O205" s="149"/>
      <c r="P205" s="150"/>
      <c r="Q205" t="s">
        <v>1581</v>
      </c>
    </row>
    <row r="206" spans="1:17" ht="20.100000000000001" customHeight="1">
      <c r="A206" s="8">
        <v>7</v>
      </c>
      <c r="B206" s="15">
        <v>28211149631</v>
      </c>
      <c r="C206" s="146" t="s">
        <v>1418</v>
      </c>
      <c r="D206" s="147" t="s">
        <v>1354</v>
      </c>
      <c r="E206" s="16" t="s">
        <v>1479</v>
      </c>
      <c r="F206" s="16" t="s">
        <v>1538</v>
      </c>
      <c r="G206" s="9"/>
      <c r="H206" s="9"/>
      <c r="I206" s="10"/>
      <c r="J206" s="10"/>
      <c r="K206" s="10"/>
      <c r="L206" s="10"/>
      <c r="M206" s="10"/>
      <c r="N206" s="148" t="s">
        <v>1566</v>
      </c>
      <c r="O206" s="149"/>
      <c r="P206" s="150"/>
      <c r="Q206" t="s">
        <v>1581</v>
      </c>
    </row>
    <row r="207" spans="1:17" ht="20.100000000000001" customHeight="1">
      <c r="A207" s="8">
        <v>8</v>
      </c>
      <c r="B207" s="15">
        <v>28212304457</v>
      </c>
      <c r="C207" s="146" t="s">
        <v>1483</v>
      </c>
      <c r="D207" s="147" t="s">
        <v>1484</v>
      </c>
      <c r="E207" s="16" t="s">
        <v>1479</v>
      </c>
      <c r="F207" s="16" t="s">
        <v>1538</v>
      </c>
      <c r="G207" s="9"/>
      <c r="H207" s="9"/>
      <c r="I207" s="10"/>
      <c r="J207" s="10"/>
      <c r="K207" s="10"/>
      <c r="L207" s="10"/>
      <c r="M207" s="10"/>
      <c r="N207" s="148" t="s">
        <v>1566</v>
      </c>
      <c r="O207" s="149"/>
      <c r="P207" s="150"/>
      <c r="Q207" t="s">
        <v>1581</v>
      </c>
    </row>
    <row r="208" spans="1:17" ht="20.100000000000001" customHeight="1">
      <c r="A208" s="8">
        <v>9</v>
      </c>
      <c r="B208" s="15">
        <v>28211106772</v>
      </c>
      <c r="C208" s="146" t="s">
        <v>1485</v>
      </c>
      <c r="D208" s="147" t="s">
        <v>1358</v>
      </c>
      <c r="E208" s="16" t="s">
        <v>1479</v>
      </c>
      <c r="F208" s="16" t="s">
        <v>1538</v>
      </c>
      <c r="G208" s="9"/>
      <c r="H208" s="9"/>
      <c r="I208" s="10"/>
      <c r="J208" s="10"/>
      <c r="K208" s="10"/>
      <c r="L208" s="10"/>
      <c r="M208" s="10"/>
      <c r="N208" s="148" t="s">
        <v>1566</v>
      </c>
      <c r="O208" s="149"/>
      <c r="P208" s="150"/>
      <c r="Q208" t="s">
        <v>1581</v>
      </c>
    </row>
    <row r="209" spans="1:17" ht="20.100000000000001" customHeight="1">
      <c r="A209" s="8">
        <v>10</v>
      </c>
      <c r="B209" s="15">
        <v>28201151369</v>
      </c>
      <c r="C209" s="146" t="s">
        <v>1486</v>
      </c>
      <c r="D209" s="147" t="s">
        <v>1487</v>
      </c>
      <c r="E209" s="16" t="s">
        <v>1479</v>
      </c>
      <c r="F209" s="16" t="s">
        <v>1538</v>
      </c>
      <c r="G209" s="9"/>
      <c r="H209" s="9"/>
      <c r="I209" s="10"/>
      <c r="J209" s="10"/>
      <c r="K209" s="10"/>
      <c r="L209" s="10"/>
      <c r="M209" s="10"/>
      <c r="N209" s="148" t="s">
        <v>1566</v>
      </c>
      <c r="O209" s="149"/>
      <c r="P209" s="150"/>
      <c r="Q209" t="s">
        <v>1581</v>
      </c>
    </row>
    <row r="210" spans="1:17" ht="20.100000000000001" customHeight="1">
      <c r="A210" s="8">
        <v>11</v>
      </c>
      <c r="B210" s="15">
        <v>28211153563</v>
      </c>
      <c r="C210" s="146" t="s">
        <v>1299</v>
      </c>
      <c r="D210" s="147" t="s">
        <v>1365</v>
      </c>
      <c r="E210" s="16" t="s">
        <v>1479</v>
      </c>
      <c r="F210" s="16" t="s">
        <v>1538</v>
      </c>
      <c r="G210" s="9"/>
      <c r="H210" s="9"/>
      <c r="I210" s="10"/>
      <c r="J210" s="10"/>
      <c r="K210" s="10"/>
      <c r="L210" s="10"/>
      <c r="M210" s="10"/>
      <c r="N210" s="148" t="s">
        <v>1566</v>
      </c>
      <c r="O210" s="149"/>
      <c r="P210" s="150"/>
      <c r="Q210" t="s">
        <v>1581</v>
      </c>
    </row>
    <row r="211" spans="1:17" ht="20.100000000000001" customHeight="1">
      <c r="A211" s="8">
        <v>12</v>
      </c>
      <c r="B211" s="15">
        <v>29211352004</v>
      </c>
      <c r="C211" s="146" t="s">
        <v>1299</v>
      </c>
      <c r="D211" s="147" t="s">
        <v>1369</v>
      </c>
      <c r="E211" s="16" t="s">
        <v>1479</v>
      </c>
      <c r="F211" s="16" t="s">
        <v>1542</v>
      </c>
      <c r="G211" s="9"/>
      <c r="H211" s="9"/>
      <c r="I211" s="10"/>
      <c r="J211" s="10"/>
      <c r="K211" s="10"/>
      <c r="L211" s="10"/>
      <c r="M211" s="10"/>
      <c r="N211" s="148" t="s">
        <v>1566</v>
      </c>
      <c r="O211" s="149"/>
      <c r="P211" s="150"/>
      <c r="Q211" t="s">
        <v>1581</v>
      </c>
    </row>
    <row r="213" spans="1:17" s="1" customFormat="1" ht="14.25" customHeight="1">
      <c r="B213" s="165" t="s">
        <v>1264</v>
      </c>
      <c r="C213" s="165"/>
      <c r="D213" s="167" t="s">
        <v>1266</v>
      </c>
      <c r="E213" s="167"/>
      <c r="F213" s="167"/>
      <c r="G213" s="167"/>
      <c r="H213" s="167"/>
      <c r="I213" s="167"/>
      <c r="J213" s="167"/>
      <c r="K213" s="167"/>
      <c r="L213" s="167"/>
      <c r="M213" s="167"/>
      <c r="N213" s="110" t="s">
        <v>1560</v>
      </c>
    </row>
    <row r="214" spans="1:17" s="1" customFormat="1">
      <c r="B214" s="166" t="s">
        <v>1265</v>
      </c>
      <c r="C214" s="166"/>
      <c r="D214" s="2" t="s">
        <v>1583</v>
      </c>
      <c r="E214" s="167" t="s">
        <v>1562</v>
      </c>
      <c r="F214" s="167"/>
      <c r="G214" s="167"/>
      <c r="H214" s="167"/>
      <c r="I214" s="167"/>
      <c r="J214" s="167"/>
      <c r="K214" s="167"/>
      <c r="L214" s="167"/>
      <c r="M214" s="167"/>
      <c r="N214" s="3" t="s">
        <v>7</v>
      </c>
      <c r="O214" s="4" t="s">
        <v>8</v>
      </c>
      <c r="P214" s="4">
        <v>3</v>
      </c>
    </row>
    <row r="215" spans="1:17" s="5" customFormat="1" ht="18.75" customHeight="1">
      <c r="B215" s="6" t="s">
        <v>1584</v>
      </c>
      <c r="C215" s="168" t="s">
        <v>1564</v>
      </c>
      <c r="D215" s="168"/>
      <c r="E215" s="168"/>
      <c r="F215" s="168"/>
      <c r="G215" s="168"/>
      <c r="H215" s="168"/>
      <c r="I215" s="168"/>
      <c r="J215" s="168"/>
      <c r="K215" s="168"/>
      <c r="L215" s="168"/>
      <c r="M215" s="168"/>
      <c r="N215" s="3" t="s">
        <v>9</v>
      </c>
      <c r="O215" s="3" t="s">
        <v>8</v>
      </c>
      <c r="P215" s="3">
        <v>1</v>
      </c>
    </row>
    <row r="216" spans="1:17" s="5" customFormat="1" ht="18.75" customHeight="1">
      <c r="A216" s="169" t="s">
        <v>1585</v>
      </c>
      <c r="B216" s="169"/>
      <c r="C216" s="169"/>
      <c r="D216" s="169"/>
      <c r="E216" s="169"/>
      <c r="F216" s="169"/>
      <c r="G216" s="169"/>
      <c r="H216" s="169"/>
      <c r="I216" s="169"/>
      <c r="J216" s="169"/>
      <c r="K216" s="169"/>
      <c r="L216" s="169"/>
      <c r="M216" s="169"/>
      <c r="N216" s="3" t="s">
        <v>10</v>
      </c>
      <c r="O216" s="3" t="s">
        <v>8</v>
      </c>
      <c r="P216" s="3">
        <v>1</v>
      </c>
    </row>
    <row r="217" spans="1:17" ht="3.75" customHeight="1"/>
    <row r="218" spans="1:17" ht="15" customHeight="1">
      <c r="A218" s="154" t="s">
        <v>0</v>
      </c>
      <c r="B218" s="153" t="s">
        <v>11</v>
      </c>
      <c r="C218" s="170" t="s">
        <v>3</v>
      </c>
      <c r="D218" s="171" t="s">
        <v>4</v>
      </c>
      <c r="E218" s="153" t="s">
        <v>16</v>
      </c>
      <c r="F218" s="153" t="s">
        <v>17</v>
      </c>
      <c r="G218" s="151" t="s">
        <v>1261</v>
      </c>
      <c r="H218" s="172" t="s">
        <v>1262</v>
      </c>
      <c r="I218" s="153" t="s">
        <v>12</v>
      </c>
      <c r="J218" s="155" t="s">
        <v>6</v>
      </c>
      <c r="K218" s="155"/>
      <c r="L218" s="155"/>
      <c r="M218" s="155"/>
      <c r="N218" s="156" t="s">
        <v>13</v>
      </c>
      <c r="O218" s="157"/>
      <c r="P218" s="158"/>
    </row>
    <row r="219" spans="1:17" ht="27" customHeight="1">
      <c r="A219" s="154"/>
      <c r="B219" s="154"/>
      <c r="C219" s="170"/>
      <c r="D219" s="171"/>
      <c r="E219" s="154"/>
      <c r="F219" s="154"/>
      <c r="G219" s="152"/>
      <c r="H219" s="173"/>
      <c r="I219" s="154"/>
      <c r="J219" s="7" t="s">
        <v>1258</v>
      </c>
      <c r="K219" s="7" t="s">
        <v>1259</v>
      </c>
      <c r="L219" s="145" t="s">
        <v>1260</v>
      </c>
      <c r="M219" s="7" t="s">
        <v>15</v>
      </c>
      <c r="N219" s="159"/>
      <c r="O219" s="160"/>
      <c r="P219" s="161"/>
    </row>
    <row r="220" spans="1:17" ht="20.100000000000001" customHeight="1">
      <c r="A220" s="8">
        <v>1</v>
      </c>
      <c r="B220" s="15">
        <v>29219149787</v>
      </c>
      <c r="C220" s="146" t="s">
        <v>1488</v>
      </c>
      <c r="D220" s="147" t="s">
        <v>1369</v>
      </c>
      <c r="E220" s="16" t="s">
        <v>1479</v>
      </c>
      <c r="F220" s="16" t="s">
        <v>1546</v>
      </c>
      <c r="G220" s="9"/>
      <c r="H220" s="9"/>
      <c r="I220" s="10"/>
      <c r="J220" s="10"/>
      <c r="K220" s="10"/>
      <c r="L220" s="10"/>
      <c r="M220" s="10"/>
      <c r="N220" s="162" t="s">
        <v>1566</v>
      </c>
      <c r="O220" s="163"/>
      <c r="P220" s="164"/>
      <c r="Q220" t="s">
        <v>1586</v>
      </c>
    </row>
    <row r="221" spans="1:17" ht="20.100000000000001" customHeight="1">
      <c r="A221" s="8">
        <v>2</v>
      </c>
      <c r="B221" s="15">
        <v>28211100062</v>
      </c>
      <c r="C221" s="146" t="s">
        <v>1489</v>
      </c>
      <c r="D221" s="147" t="s">
        <v>1490</v>
      </c>
      <c r="E221" s="16" t="s">
        <v>1479</v>
      </c>
      <c r="F221" s="16" t="s">
        <v>1538</v>
      </c>
      <c r="G221" s="9"/>
      <c r="H221" s="9"/>
      <c r="I221" s="10"/>
      <c r="J221" s="10"/>
      <c r="K221" s="10"/>
      <c r="L221" s="10"/>
      <c r="M221" s="10"/>
      <c r="N221" s="148" t="s">
        <v>1566</v>
      </c>
      <c r="O221" s="149"/>
      <c r="P221" s="150"/>
      <c r="Q221" t="s">
        <v>1586</v>
      </c>
    </row>
    <row r="222" spans="1:17" ht="20.100000000000001" customHeight="1">
      <c r="A222" s="8">
        <v>3</v>
      </c>
      <c r="B222" s="15">
        <v>28219039368</v>
      </c>
      <c r="C222" s="146" t="s">
        <v>1491</v>
      </c>
      <c r="D222" s="147" t="s">
        <v>1492</v>
      </c>
      <c r="E222" s="16" t="s">
        <v>1479</v>
      </c>
      <c r="F222" s="16" t="s">
        <v>1538</v>
      </c>
      <c r="G222" s="9"/>
      <c r="H222" s="9"/>
      <c r="I222" s="10"/>
      <c r="J222" s="10"/>
      <c r="K222" s="10"/>
      <c r="L222" s="10"/>
      <c r="M222" s="10"/>
      <c r="N222" s="148" t="s">
        <v>36</v>
      </c>
      <c r="O222" s="149"/>
      <c r="P222" s="150"/>
      <c r="Q222" t="s">
        <v>1586</v>
      </c>
    </row>
    <row r="223" spans="1:17" ht="20.100000000000001" customHeight="1">
      <c r="A223" s="8">
        <v>4</v>
      </c>
      <c r="B223" s="15">
        <v>29211154697</v>
      </c>
      <c r="C223" s="146" t="s">
        <v>1493</v>
      </c>
      <c r="D223" s="147" t="s">
        <v>1374</v>
      </c>
      <c r="E223" s="16" t="s">
        <v>1479</v>
      </c>
      <c r="F223" s="16" t="s">
        <v>1539</v>
      </c>
      <c r="G223" s="9"/>
      <c r="H223" s="9"/>
      <c r="I223" s="10"/>
      <c r="J223" s="10"/>
      <c r="K223" s="10"/>
      <c r="L223" s="10"/>
      <c r="M223" s="10"/>
      <c r="N223" s="148" t="s">
        <v>1566</v>
      </c>
      <c r="O223" s="149"/>
      <c r="P223" s="150"/>
      <c r="Q223" t="s">
        <v>1586</v>
      </c>
    </row>
    <row r="224" spans="1:17" ht="20.100000000000001" customHeight="1">
      <c r="A224" s="8">
        <v>5</v>
      </c>
      <c r="B224" s="15">
        <v>28211104273</v>
      </c>
      <c r="C224" s="146" t="s">
        <v>1494</v>
      </c>
      <c r="D224" s="147" t="s">
        <v>1282</v>
      </c>
      <c r="E224" s="16" t="s">
        <v>1479</v>
      </c>
      <c r="F224" s="16" t="s">
        <v>1538</v>
      </c>
      <c r="G224" s="9"/>
      <c r="H224" s="9"/>
      <c r="I224" s="10"/>
      <c r="J224" s="10"/>
      <c r="K224" s="10"/>
      <c r="L224" s="10"/>
      <c r="M224" s="10"/>
      <c r="N224" s="148" t="s">
        <v>1566</v>
      </c>
      <c r="O224" s="149"/>
      <c r="P224" s="150"/>
      <c r="Q224" t="s">
        <v>1586</v>
      </c>
    </row>
    <row r="225" spans="1:17" ht="20.100000000000001" customHeight="1">
      <c r="A225" s="8">
        <v>6</v>
      </c>
      <c r="B225" s="15">
        <v>28211452512</v>
      </c>
      <c r="C225" s="146" t="s">
        <v>1495</v>
      </c>
      <c r="D225" s="147" t="s">
        <v>1437</v>
      </c>
      <c r="E225" s="16" t="s">
        <v>1479</v>
      </c>
      <c r="F225" s="16" t="s">
        <v>1549</v>
      </c>
      <c r="G225" s="9"/>
      <c r="H225" s="9"/>
      <c r="I225" s="10"/>
      <c r="J225" s="10"/>
      <c r="K225" s="10"/>
      <c r="L225" s="10"/>
      <c r="M225" s="10"/>
      <c r="N225" s="148" t="s">
        <v>36</v>
      </c>
      <c r="O225" s="149"/>
      <c r="P225" s="150"/>
      <c r="Q225" t="s">
        <v>1586</v>
      </c>
    </row>
    <row r="226" spans="1:17" ht="20.100000000000001" customHeight="1">
      <c r="A226" s="8">
        <v>7</v>
      </c>
      <c r="B226" s="15">
        <v>27212102483</v>
      </c>
      <c r="C226" s="146" t="s">
        <v>1496</v>
      </c>
      <c r="D226" s="147" t="s">
        <v>1497</v>
      </c>
      <c r="E226" s="16" t="s">
        <v>1479</v>
      </c>
      <c r="F226" s="16" t="s">
        <v>1550</v>
      </c>
      <c r="G226" s="9"/>
      <c r="H226" s="9"/>
      <c r="I226" s="10"/>
      <c r="J226" s="10"/>
      <c r="K226" s="10"/>
      <c r="L226" s="10"/>
      <c r="M226" s="10"/>
      <c r="N226" s="148" t="s">
        <v>1566</v>
      </c>
      <c r="O226" s="149"/>
      <c r="P226" s="150"/>
      <c r="Q226" t="s">
        <v>1586</v>
      </c>
    </row>
    <row r="227" spans="1:17" ht="20.100000000000001" customHeight="1">
      <c r="A227" s="8">
        <v>8</v>
      </c>
      <c r="B227" s="15">
        <v>28211101847</v>
      </c>
      <c r="C227" s="146" t="s">
        <v>1498</v>
      </c>
      <c r="D227" s="147" t="s">
        <v>1499</v>
      </c>
      <c r="E227" s="16" t="s">
        <v>1479</v>
      </c>
      <c r="F227" s="16" t="s">
        <v>1538</v>
      </c>
      <c r="G227" s="9"/>
      <c r="H227" s="9"/>
      <c r="I227" s="10"/>
      <c r="J227" s="10"/>
      <c r="K227" s="10"/>
      <c r="L227" s="10"/>
      <c r="M227" s="10"/>
      <c r="N227" s="148" t="s">
        <v>1566</v>
      </c>
      <c r="O227" s="149"/>
      <c r="P227" s="150"/>
      <c r="Q227" t="s">
        <v>1586</v>
      </c>
    </row>
    <row r="228" spans="1:17" ht="20.100000000000001" customHeight="1">
      <c r="A228" s="8">
        <v>9</v>
      </c>
      <c r="B228" s="15">
        <v>28210235656</v>
      </c>
      <c r="C228" s="146" t="s">
        <v>1500</v>
      </c>
      <c r="D228" s="147" t="s">
        <v>1300</v>
      </c>
      <c r="E228" s="16" t="s">
        <v>1479</v>
      </c>
      <c r="F228" s="16" t="s">
        <v>1538</v>
      </c>
      <c r="G228" s="9"/>
      <c r="H228" s="9"/>
      <c r="I228" s="10"/>
      <c r="J228" s="10"/>
      <c r="K228" s="10"/>
      <c r="L228" s="10"/>
      <c r="M228" s="10"/>
      <c r="N228" s="148" t="s">
        <v>1566</v>
      </c>
      <c r="O228" s="149"/>
      <c r="P228" s="150"/>
      <c r="Q228" t="s">
        <v>1586</v>
      </c>
    </row>
    <row r="229" spans="1:17" ht="20.100000000000001" customHeight="1">
      <c r="A229" s="8">
        <v>10</v>
      </c>
      <c r="B229" s="15">
        <v>28201105432</v>
      </c>
      <c r="C229" s="146" t="s">
        <v>1501</v>
      </c>
      <c r="D229" s="147" t="s">
        <v>1502</v>
      </c>
      <c r="E229" s="16" t="s">
        <v>1479</v>
      </c>
      <c r="F229" s="16" t="s">
        <v>1538</v>
      </c>
      <c r="G229" s="9"/>
      <c r="H229" s="9"/>
      <c r="I229" s="10"/>
      <c r="J229" s="10"/>
      <c r="K229" s="10"/>
      <c r="L229" s="10"/>
      <c r="M229" s="10"/>
      <c r="N229" s="148" t="s">
        <v>1566</v>
      </c>
      <c r="O229" s="149"/>
      <c r="P229" s="150"/>
      <c r="Q229" t="s">
        <v>1586</v>
      </c>
    </row>
    <row r="230" spans="1:17" ht="20.100000000000001" customHeight="1">
      <c r="A230" s="8">
        <v>11</v>
      </c>
      <c r="B230" s="15">
        <v>28211154099</v>
      </c>
      <c r="C230" s="146" t="s">
        <v>1503</v>
      </c>
      <c r="D230" s="147" t="s">
        <v>1304</v>
      </c>
      <c r="E230" s="16" t="s">
        <v>1479</v>
      </c>
      <c r="F230" s="16" t="s">
        <v>1538</v>
      </c>
      <c r="G230" s="9"/>
      <c r="H230" s="9"/>
      <c r="I230" s="10"/>
      <c r="J230" s="10"/>
      <c r="K230" s="10"/>
      <c r="L230" s="10"/>
      <c r="M230" s="10"/>
      <c r="N230" s="148" t="s">
        <v>1566</v>
      </c>
      <c r="O230" s="149"/>
      <c r="P230" s="150"/>
      <c r="Q230" t="s">
        <v>1586</v>
      </c>
    </row>
    <row r="231" spans="1:17" ht="20.100000000000001" customHeight="1">
      <c r="A231" s="8">
        <v>12</v>
      </c>
      <c r="B231" s="15">
        <v>28211104860</v>
      </c>
      <c r="C231" s="146" t="s">
        <v>1504</v>
      </c>
      <c r="D231" s="147" t="s">
        <v>1306</v>
      </c>
      <c r="E231" s="16" t="s">
        <v>1479</v>
      </c>
      <c r="F231" s="16" t="s">
        <v>1538</v>
      </c>
      <c r="G231" s="9"/>
      <c r="H231" s="9"/>
      <c r="I231" s="10"/>
      <c r="J231" s="10"/>
      <c r="K231" s="10"/>
      <c r="L231" s="10"/>
      <c r="M231" s="10"/>
      <c r="N231" s="148" t="s">
        <v>1566</v>
      </c>
      <c r="O231" s="149"/>
      <c r="P231" s="150"/>
      <c r="Q231" t="s">
        <v>1586</v>
      </c>
    </row>
    <row r="232" spans="1:17" ht="20.100000000000001" customHeight="1">
      <c r="A232" s="8">
        <v>13</v>
      </c>
      <c r="B232" s="15">
        <v>28211104848</v>
      </c>
      <c r="C232" s="146" t="s">
        <v>1505</v>
      </c>
      <c r="D232" s="147" t="s">
        <v>1506</v>
      </c>
      <c r="E232" s="16" t="s">
        <v>1479</v>
      </c>
      <c r="F232" s="16" t="s">
        <v>1538</v>
      </c>
      <c r="G232" s="9"/>
      <c r="H232" s="9"/>
      <c r="I232" s="10"/>
      <c r="J232" s="10"/>
      <c r="K232" s="10"/>
      <c r="L232" s="10"/>
      <c r="M232" s="10"/>
      <c r="N232" s="148" t="s">
        <v>1566</v>
      </c>
      <c r="O232" s="149"/>
      <c r="P232" s="150"/>
      <c r="Q232" t="s">
        <v>1586</v>
      </c>
    </row>
    <row r="233" spans="1:17" ht="20.100000000000001" customHeight="1">
      <c r="A233" s="8">
        <v>14</v>
      </c>
      <c r="B233" s="15">
        <v>28211154547</v>
      </c>
      <c r="C233" s="146" t="s">
        <v>1273</v>
      </c>
      <c r="D233" s="147" t="s">
        <v>1507</v>
      </c>
      <c r="E233" s="16" t="s">
        <v>1479</v>
      </c>
      <c r="F233" s="16" t="s">
        <v>1538</v>
      </c>
      <c r="G233" s="9"/>
      <c r="H233" s="9"/>
      <c r="I233" s="10"/>
      <c r="J233" s="10"/>
      <c r="K233" s="10"/>
      <c r="L233" s="10"/>
      <c r="M233" s="10"/>
      <c r="N233" s="148" t="s">
        <v>1566</v>
      </c>
      <c r="O233" s="149"/>
      <c r="P233" s="150"/>
      <c r="Q233" t="s">
        <v>1586</v>
      </c>
    </row>
    <row r="234" spans="1:17" ht="20.100000000000001" customHeight="1">
      <c r="A234" s="8">
        <v>15</v>
      </c>
      <c r="B234" s="15">
        <v>28219334352</v>
      </c>
      <c r="C234" s="146" t="s">
        <v>1508</v>
      </c>
      <c r="D234" s="147" t="s">
        <v>1509</v>
      </c>
      <c r="E234" s="16" t="s">
        <v>1479</v>
      </c>
      <c r="F234" s="16" t="s">
        <v>1538</v>
      </c>
      <c r="G234" s="9"/>
      <c r="H234" s="9"/>
      <c r="I234" s="10"/>
      <c r="J234" s="10"/>
      <c r="K234" s="10"/>
      <c r="L234" s="10"/>
      <c r="M234" s="10"/>
      <c r="N234" s="148" t="s">
        <v>1566</v>
      </c>
      <c r="O234" s="149"/>
      <c r="P234" s="150"/>
      <c r="Q234" t="s">
        <v>1586</v>
      </c>
    </row>
    <row r="235" spans="1:17" ht="20.100000000000001" customHeight="1">
      <c r="A235" s="8">
        <v>16</v>
      </c>
      <c r="B235" s="15">
        <v>28211305012</v>
      </c>
      <c r="C235" s="146" t="s">
        <v>1510</v>
      </c>
      <c r="D235" s="147" t="s">
        <v>1397</v>
      </c>
      <c r="E235" s="16" t="s">
        <v>1479</v>
      </c>
      <c r="F235" s="16" t="s">
        <v>1538</v>
      </c>
      <c r="G235" s="9"/>
      <c r="H235" s="9"/>
      <c r="I235" s="10"/>
      <c r="J235" s="10"/>
      <c r="K235" s="10"/>
      <c r="L235" s="10"/>
      <c r="M235" s="10"/>
      <c r="N235" s="148" t="s">
        <v>1566</v>
      </c>
      <c r="O235" s="149"/>
      <c r="P235" s="150"/>
      <c r="Q235" t="s">
        <v>1586</v>
      </c>
    </row>
    <row r="236" spans="1:17" ht="20.100000000000001" customHeight="1">
      <c r="A236" s="8">
        <v>17</v>
      </c>
      <c r="B236" s="15">
        <v>27201235336</v>
      </c>
      <c r="C236" s="146" t="s">
        <v>1511</v>
      </c>
      <c r="D236" s="147" t="s">
        <v>1512</v>
      </c>
      <c r="E236" s="16" t="s">
        <v>1479</v>
      </c>
      <c r="F236" s="16" t="s">
        <v>1551</v>
      </c>
      <c r="G236" s="9"/>
      <c r="H236" s="9"/>
      <c r="I236" s="10"/>
      <c r="J236" s="10"/>
      <c r="K236" s="10"/>
      <c r="L236" s="10"/>
      <c r="M236" s="10"/>
      <c r="N236" s="148" t="s">
        <v>36</v>
      </c>
      <c r="O236" s="149"/>
      <c r="P236" s="150"/>
      <c r="Q236" t="s">
        <v>1586</v>
      </c>
    </row>
    <row r="237" spans="1:17" ht="20.100000000000001" customHeight="1">
      <c r="A237" s="8">
        <v>18</v>
      </c>
      <c r="B237" s="15">
        <v>28211151640</v>
      </c>
      <c r="C237" s="146" t="s">
        <v>1513</v>
      </c>
      <c r="D237" s="147" t="s">
        <v>1319</v>
      </c>
      <c r="E237" s="16" t="s">
        <v>1479</v>
      </c>
      <c r="F237" s="16" t="s">
        <v>1538</v>
      </c>
      <c r="G237" s="9"/>
      <c r="H237" s="9"/>
      <c r="I237" s="10"/>
      <c r="J237" s="10"/>
      <c r="K237" s="10"/>
      <c r="L237" s="10"/>
      <c r="M237" s="10"/>
      <c r="N237" s="148" t="s">
        <v>1566</v>
      </c>
      <c r="O237" s="149"/>
      <c r="P237" s="150"/>
      <c r="Q237" t="s">
        <v>1586</v>
      </c>
    </row>
    <row r="238" spans="1:17" ht="20.100000000000001" customHeight="1">
      <c r="A238" s="8">
        <v>19</v>
      </c>
      <c r="B238" s="15">
        <v>28211120265</v>
      </c>
      <c r="C238" s="146" t="s">
        <v>1510</v>
      </c>
      <c r="D238" s="147" t="s">
        <v>1514</v>
      </c>
      <c r="E238" s="16" t="s">
        <v>1479</v>
      </c>
      <c r="F238" s="16" t="s">
        <v>1538</v>
      </c>
      <c r="G238" s="9"/>
      <c r="H238" s="9"/>
      <c r="I238" s="10"/>
      <c r="J238" s="10"/>
      <c r="K238" s="10"/>
      <c r="L238" s="10"/>
      <c r="M238" s="10"/>
      <c r="N238" s="148" t="s">
        <v>1566</v>
      </c>
      <c r="O238" s="149"/>
      <c r="P238" s="150"/>
      <c r="Q238" t="s">
        <v>1586</v>
      </c>
    </row>
    <row r="239" spans="1:17" ht="20.100000000000001" customHeight="1">
      <c r="A239" s="8">
        <v>20</v>
      </c>
      <c r="B239" s="15">
        <v>28211350859</v>
      </c>
      <c r="C239" s="146" t="s">
        <v>1515</v>
      </c>
      <c r="D239" s="147" t="s">
        <v>1514</v>
      </c>
      <c r="E239" s="16" t="s">
        <v>1479</v>
      </c>
      <c r="F239" s="16" t="s">
        <v>1541</v>
      </c>
      <c r="G239" s="9"/>
      <c r="H239" s="9"/>
      <c r="I239" s="10"/>
      <c r="J239" s="10"/>
      <c r="K239" s="10"/>
      <c r="L239" s="10"/>
      <c r="M239" s="10"/>
      <c r="N239" s="148" t="s">
        <v>1566</v>
      </c>
      <c r="O239" s="149"/>
      <c r="P239" s="150"/>
      <c r="Q239" t="s">
        <v>1586</v>
      </c>
    </row>
    <row r="240" spans="1:17" ht="20.100000000000001" customHeight="1">
      <c r="A240" s="8">
        <v>21</v>
      </c>
      <c r="B240" s="15">
        <v>29212449741</v>
      </c>
      <c r="C240" s="146" t="s">
        <v>1516</v>
      </c>
      <c r="D240" s="147" t="s">
        <v>1514</v>
      </c>
      <c r="E240" s="16" t="s">
        <v>1479</v>
      </c>
      <c r="F240" s="16" t="s">
        <v>1544</v>
      </c>
      <c r="G240" s="9"/>
      <c r="H240" s="9"/>
      <c r="I240" s="10"/>
      <c r="J240" s="10"/>
      <c r="K240" s="10"/>
      <c r="L240" s="10"/>
      <c r="M240" s="10"/>
      <c r="N240" s="148" t="s">
        <v>1566</v>
      </c>
      <c r="O240" s="149"/>
      <c r="P240" s="150"/>
      <c r="Q240" t="s">
        <v>1586</v>
      </c>
    </row>
    <row r="241" spans="1:17" ht="20.100000000000001" customHeight="1">
      <c r="A241" s="8">
        <v>22</v>
      </c>
      <c r="B241" s="15">
        <v>28210206563</v>
      </c>
      <c r="C241" s="146" t="s">
        <v>1418</v>
      </c>
      <c r="D241" s="147" t="s">
        <v>1517</v>
      </c>
      <c r="E241" s="16" t="s">
        <v>1479</v>
      </c>
      <c r="F241" s="16" t="s">
        <v>1549</v>
      </c>
      <c r="G241" s="9"/>
      <c r="H241" s="9"/>
      <c r="I241" s="10"/>
      <c r="J241" s="10"/>
      <c r="K241" s="10"/>
      <c r="L241" s="10"/>
      <c r="M241" s="10"/>
      <c r="N241" s="148" t="s">
        <v>36</v>
      </c>
      <c r="O241" s="149"/>
      <c r="P241" s="150"/>
      <c r="Q241" t="s">
        <v>1586</v>
      </c>
    </row>
    <row r="242" spans="1:17" ht="20.100000000000001" customHeight="1">
      <c r="A242" s="8">
        <v>23</v>
      </c>
      <c r="B242" s="15">
        <v>28211106702</v>
      </c>
      <c r="C242" s="146" t="s">
        <v>1518</v>
      </c>
      <c r="D242" s="147" t="s">
        <v>1517</v>
      </c>
      <c r="E242" s="16" t="s">
        <v>1479</v>
      </c>
      <c r="F242" s="16" t="s">
        <v>1538</v>
      </c>
      <c r="G242" s="9"/>
      <c r="H242" s="9"/>
      <c r="I242" s="10"/>
      <c r="J242" s="10"/>
      <c r="K242" s="10"/>
      <c r="L242" s="10"/>
      <c r="M242" s="10"/>
      <c r="N242" s="148" t="s">
        <v>1566</v>
      </c>
      <c r="O242" s="149"/>
      <c r="P242" s="150"/>
      <c r="Q242" t="s">
        <v>1586</v>
      </c>
    </row>
    <row r="243" spans="1:17" ht="20.100000000000001" customHeight="1">
      <c r="A243" s="8">
        <v>24</v>
      </c>
      <c r="B243" s="15">
        <v>28201103895</v>
      </c>
      <c r="C243" s="146" t="s">
        <v>1519</v>
      </c>
      <c r="D243" s="147" t="s">
        <v>1520</v>
      </c>
      <c r="E243" s="16" t="s">
        <v>1479</v>
      </c>
      <c r="F243" s="16" t="s">
        <v>1538</v>
      </c>
      <c r="G243" s="9"/>
      <c r="H243" s="9"/>
      <c r="I243" s="10"/>
      <c r="J243" s="10"/>
      <c r="K243" s="10"/>
      <c r="L243" s="10"/>
      <c r="M243" s="10"/>
      <c r="N243" s="148" t="s">
        <v>1566</v>
      </c>
      <c r="O243" s="149"/>
      <c r="P243" s="150"/>
      <c r="Q243" t="s">
        <v>1586</v>
      </c>
    </row>
    <row r="244" spans="1:17" ht="20.100000000000001" customHeight="1">
      <c r="A244" s="8">
        <v>25</v>
      </c>
      <c r="B244" s="15">
        <v>28211144334</v>
      </c>
      <c r="C244" s="146" t="s">
        <v>1521</v>
      </c>
      <c r="D244" s="147" t="s">
        <v>1402</v>
      </c>
      <c r="E244" s="16" t="s">
        <v>1479</v>
      </c>
      <c r="F244" s="16" t="s">
        <v>1538</v>
      </c>
      <c r="G244" s="9"/>
      <c r="H244" s="9"/>
      <c r="I244" s="10"/>
      <c r="J244" s="10"/>
      <c r="K244" s="10"/>
      <c r="L244" s="10"/>
      <c r="M244" s="10"/>
      <c r="N244" s="148" t="s">
        <v>1566</v>
      </c>
      <c r="O244" s="149"/>
      <c r="P244" s="150"/>
      <c r="Q244" t="s">
        <v>1586</v>
      </c>
    </row>
    <row r="245" spans="1:17" ht="20.100000000000001" customHeight="1">
      <c r="A245" s="8">
        <v>26</v>
      </c>
      <c r="B245" s="15">
        <v>28211153149</v>
      </c>
      <c r="C245" s="146" t="s">
        <v>1522</v>
      </c>
      <c r="D245" s="147" t="s">
        <v>1523</v>
      </c>
      <c r="E245" s="16" t="s">
        <v>1479</v>
      </c>
      <c r="F245" s="16" t="s">
        <v>1538</v>
      </c>
      <c r="G245" s="9"/>
      <c r="H245" s="9"/>
      <c r="I245" s="10"/>
      <c r="J245" s="10"/>
      <c r="K245" s="10"/>
      <c r="L245" s="10"/>
      <c r="M245" s="10"/>
      <c r="N245" s="148" t="s">
        <v>1566</v>
      </c>
      <c r="O245" s="149"/>
      <c r="P245" s="150"/>
      <c r="Q245" t="s">
        <v>1586</v>
      </c>
    </row>
    <row r="246" spans="1:17" ht="20.100000000000001" customHeight="1">
      <c r="A246" s="8">
        <v>27</v>
      </c>
      <c r="B246" s="15">
        <v>28211153775</v>
      </c>
      <c r="C246" s="146" t="s">
        <v>1321</v>
      </c>
      <c r="D246" s="147" t="s">
        <v>1523</v>
      </c>
      <c r="E246" s="16" t="s">
        <v>1479</v>
      </c>
      <c r="F246" s="16" t="s">
        <v>1538</v>
      </c>
      <c r="G246" s="9"/>
      <c r="H246" s="9"/>
      <c r="I246" s="10"/>
      <c r="J246" s="10"/>
      <c r="K246" s="10"/>
      <c r="L246" s="10"/>
      <c r="M246" s="10"/>
      <c r="N246" s="148" t="s">
        <v>1566</v>
      </c>
      <c r="O246" s="149"/>
      <c r="P246" s="150"/>
      <c r="Q246" t="s">
        <v>1586</v>
      </c>
    </row>
    <row r="247" spans="1:17" ht="20.100000000000001" customHeight="1">
      <c r="A247" s="8">
        <v>28</v>
      </c>
      <c r="B247" s="15">
        <v>28211154719</v>
      </c>
      <c r="C247" s="146" t="s">
        <v>1524</v>
      </c>
      <c r="D247" s="147" t="s">
        <v>1523</v>
      </c>
      <c r="E247" s="16" t="s">
        <v>1479</v>
      </c>
      <c r="F247" s="16" t="s">
        <v>1538</v>
      </c>
      <c r="G247" s="9"/>
      <c r="H247" s="9"/>
      <c r="I247" s="10"/>
      <c r="J247" s="10"/>
      <c r="K247" s="10"/>
      <c r="L247" s="10"/>
      <c r="M247" s="10"/>
      <c r="N247" s="148" t="s">
        <v>1566</v>
      </c>
      <c r="O247" s="149"/>
      <c r="P247" s="150"/>
      <c r="Q247" t="s">
        <v>1586</v>
      </c>
    </row>
    <row r="248" spans="1:17" ht="20.100000000000001" customHeight="1">
      <c r="A248" s="8">
        <v>29</v>
      </c>
      <c r="B248" s="15">
        <v>28211321979</v>
      </c>
      <c r="C248" s="146" t="s">
        <v>1525</v>
      </c>
      <c r="D248" s="147" t="s">
        <v>1523</v>
      </c>
      <c r="E248" s="16" t="s">
        <v>1479</v>
      </c>
      <c r="F248" s="16" t="s">
        <v>1541</v>
      </c>
      <c r="G248" s="9"/>
      <c r="H248" s="9"/>
      <c r="I248" s="10"/>
      <c r="J248" s="10"/>
      <c r="K248" s="10"/>
      <c r="L248" s="10"/>
      <c r="M248" s="10"/>
      <c r="N248" s="148" t="s">
        <v>1566</v>
      </c>
      <c r="O248" s="149"/>
      <c r="P248" s="150"/>
      <c r="Q248" t="s">
        <v>1586</v>
      </c>
    </row>
    <row r="249" spans="1:17" ht="20.100000000000001" customHeight="1">
      <c r="A249" s="11">
        <v>30</v>
      </c>
      <c r="B249" s="15">
        <v>28211150377</v>
      </c>
      <c r="C249" s="146" t="s">
        <v>1526</v>
      </c>
      <c r="D249" s="147" t="s">
        <v>1527</v>
      </c>
      <c r="E249" s="16" t="s">
        <v>1479</v>
      </c>
      <c r="F249" s="16" t="s">
        <v>1538</v>
      </c>
      <c r="G249" s="12"/>
      <c r="H249" s="12"/>
      <c r="I249" s="13"/>
      <c r="J249" s="13"/>
      <c r="K249" s="13"/>
      <c r="L249" s="13"/>
      <c r="M249" s="13"/>
      <c r="N249" s="148" t="s">
        <v>1566</v>
      </c>
      <c r="O249" s="149"/>
      <c r="P249" s="150"/>
      <c r="Q249" t="s">
        <v>1586</v>
      </c>
    </row>
    <row r="251" spans="1:17" s="1" customFormat="1" ht="14.25" customHeight="1">
      <c r="B251" s="165" t="s">
        <v>1264</v>
      </c>
      <c r="C251" s="165"/>
      <c r="D251" s="167" t="s">
        <v>1266</v>
      </c>
      <c r="E251" s="167"/>
      <c r="F251" s="167"/>
      <c r="G251" s="167"/>
      <c r="H251" s="167"/>
      <c r="I251" s="167"/>
      <c r="J251" s="167"/>
      <c r="K251" s="167"/>
      <c r="L251" s="167"/>
      <c r="M251" s="167"/>
      <c r="N251" s="110" t="s">
        <v>1552</v>
      </c>
    </row>
    <row r="252" spans="1:17" s="1" customFormat="1">
      <c r="B252" s="166" t="s">
        <v>1265</v>
      </c>
      <c r="C252" s="166"/>
      <c r="D252" s="2" t="s">
        <v>1583</v>
      </c>
      <c r="E252" s="167" t="s">
        <v>1562</v>
      </c>
      <c r="F252" s="167"/>
      <c r="G252" s="167"/>
      <c r="H252" s="167"/>
      <c r="I252" s="167"/>
      <c r="J252" s="167"/>
      <c r="K252" s="167"/>
      <c r="L252" s="167"/>
      <c r="M252" s="167"/>
      <c r="N252" s="3" t="s">
        <v>7</v>
      </c>
      <c r="O252" s="4" t="s">
        <v>8</v>
      </c>
      <c r="P252" s="4">
        <v>3</v>
      </c>
    </row>
    <row r="253" spans="1:17" s="5" customFormat="1" ht="18.75" customHeight="1">
      <c r="B253" s="6" t="s">
        <v>1587</v>
      </c>
      <c r="C253" s="168" t="s">
        <v>1564</v>
      </c>
      <c r="D253" s="168"/>
      <c r="E253" s="168"/>
      <c r="F253" s="168"/>
      <c r="G253" s="168"/>
      <c r="H253" s="168"/>
      <c r="I253" s="168"/>
      <c r="J253" s="168"/>
      <c r="K253" s="168"/>
      <c r="L253" s="168"/>
      <c r="M253" s="168"/>
      <c r="N253" s="3" t="s">
        <v>9</v>
      </c>
      <c r="O253" s="3" t="s">
        <v>8</v>
      </c>
      <c r="P253" s="3">
        <v>1</v>
      </c>
    </row>
    <row r="254" spans="1:17" s="5" customFormat="1" ht="18.75" customHeight="1">
      <c r="A254" s="169" t="s">
        <v>1585</v>
      </c>
      <c r="B254" s="169"/>
      <c r="C254" s="169"/>
      <c r="D254" s="169"/>
      <c r="E254" s="169"/>
      <c r="F254" s="169"/>
      <c r="G254" s="169"/>
      <c r="H254" s="169"/>
      <c r="I254" s="169"/>
      <c r="J254" s="169"/>
      <c r="K254" s="169"/>
      <c r="L254" s="169"/>
      <c r="M254" s="169"/>
      <c r="N254" s="3" t="s">
        <v>10</v>
      </c>
      <c r="O254" s="3" t="s">
        <v>8</v>
      </c>
      <c r="P254" s="3">
        <v>1</v>
      </c>
    </row>
    <row r="255" spans="1:17" ht="3.75" customHeight="1"/>
    <row r="256" spans="1:17" ht="15" customHeight="1">
      <c r="A256" s="154" t="s">
        <v>0</v>
      </c>
      <c r="B256" s="153" t="s">
        <v>11</v>
      </c>
      <c r="C256" s="170" t="s">
        <v>3</v>
      </c>
      <c r="D256" s="171" t="s">
        <v>4</v>
      </c>
      <c r="E256" s="153" t="s">
        <v>16</v>
      </c>
      <c r="F256" s="153" t="s">
        <v>17</v>
      </c>
      <c r="G256" s="151" t="s">
        <v>1261</v>
      </c>
      <c r="H256" s="172" t="s">
        <v>1262</v>
      </c>
      <c r="I256" s="153" t="s">
        <v>12</v>
      </c>
      <c r="J256" s="155" t="s">
        <v>6</v>
      </c>
      <c r="K256" s="155"/>
      <c r="L256" s="155"/>
      <c r="M256" s="155"/>
      <c r="N256" s="156" t="s">
        <v>13</v>
      </c>
      <c r="O256" s="157"/>
      <c r="P256" s="158"/>
    </row>
    <row r="257" spans="1:17" ht="27" customHeight="1">
      <c r="A257" s="154"/>
      <c r="B257" s="154"/>
      <c r="C257" s="170"/>
      <c r="D257" s="171"/>
      <c r="E257" s="154"/>
      <c r="F257" s="154"/>
      <c r="G257" s="152"/>
      <c r="H257" s="173"/>
      <c r="I257" s="154"/>
      <c r="J257" s="7" t="s">
        <v>1258</v>
      </c>
      <c r="K257" s="7" t="s">
        <v>1259</v>
      </c>
      <c r="L257" s="145" t="s">
        <v>1260</v>
      </c>
      <c r="M257" s="7" t="s">
        <v>15</v>
      </c>
      <c r="N257" s="159"/>
      <c r="O257" s="160"/>
      <c r="P257" s="161"/>
    </row>
    <row r="258" spans="1:17" ht="20.100000000000001" customHeight="1">
      <c r="A258" s="8">
        <v>1</v>
      </c>
      <c r="B258" s="15">
        <v>28211102962</v>
      </c>
      <c r="C258" s="146" t="s">
        <v>1528</v>
      </c>
      <c r="D258" s="147" t="s">
        <v>1332</v>
      </c>
      <c r="E258" s="16" t="s">
        <v>1479</v>
      </c>
      <c r="F258" s="16" t="s">
        <v>1538</v>
      </c>
      <c r="G258" s="9"/>
      <c r="H258" s="9"/>
      <c r="I258" s="10"/>
      <c r="J258" s="10"/>
      <c r="K258" s="10"/>
      <c r="L258" s="10"/>
      <c r="M258" s="10"/>
      <c r="N258" s="162" t="s">
        <v>1566</v>
      </c>
      <c r="O258" s="163"/>
      <c r="P258" s="164"/>
      <c r="Q258" t="s">
        <v>1586</v>
      </c>
    </row>
    <row r="259" spans="1:17" ht="20.100000000000001" customHeight="1">
      <c r="A259" s="8">
        <v>2</v>
      </c>
      <c r="B259" s="15">
        <v>28211100280</v>
      </c>
      <c r="C259" s="146" t="s">
        <v>1529</v>
      </c>
      <c r="D259" s="147" t="s">
        <v>1333</v>
      </c>
      <c r="E259" s="16" t="s">
        <v>1479</v>
      </c>
      <c r="F259" s="16" t="s">
        <v>1538</v>
      </c>
      <c r="G259" s="9"/>
      <c r="H259" s="9"/>
      <c r="I259" s="10"/>
      <c r="J259" s="10"/>
      <c r="K259" s="10"/>
      <c r="L259" s="10"/>
      <c r="M259" s="10"/>
      <c r="N259" s="148" t="s">
        <v>1566</v>
      </c>
      <c r="O259" s="149"/>
      <c r="P259" s="150"/>
      <c r="Q259" t="s">
        <v>1586</v>
      </c>
    </row>
    <row r="260" spans="1:17" ht="20.100000000000001" customHeight="1">
      <c r="A260" s="8">
        <v>3</v>
      </c>
      <c r="B260" s="15">
        <v>28219106216</v>
      </c>
      <c r="C260" s="146" t="s">
        <v>1530</v>
      </c>
      <c r="D260" s="147" t="s">
        <v>1333</v>
      </c>
      <c r="E260" s="16" t="s">
        <v>1479</v>
      </c>
      <c r="F260" s="16" t="s">
        <v>1538</v>
      </c>
      <c r="G260" s="9"/>
      <c r="H260" s="9"/>
      <c r="I260" s="10"/>
      <c r="J260" s="10"/>
      <c r="K260" s="10"/>
      <c r="L260" s="10"/>
      <c r="M260" s="10"/>
      <c r="N260" s="148" t="s">
        <v>1566</v>
      </c>
      <c r="O260" s="149"/>
      <c r="P260" s="150"/>
      <c r="Q260" t="s">
        <v>1586</v>
      </c>
    </row>
    <row r="261" spans="1:17" ht="20.100000000000001" customHeight="1">
      <c r="A261" s="8">
        <v>4</v>
      </c>
      <c r="B261" s="15">
        <v>28211100419</v>
      </c>
      <c r="C261" s="146" t="s">
        <v>1531</v>
      </c>
      <c r="D261" s="147" t="s">
        <v>1459</v>
      </c>
      <c r="E261" s="16" t="s">
        <v>1479</v>
      </c>
      <c r="F261" s="16" t="s">
        <v>1538</v>
      </c>
      <c r="G261" s="9"/>
      <c r="H261" s="9"/>
      <c r="I261" s="10"/>
      <c r="J261" s="10"/>
      <c r="K261" s="10"/>
      <c r="L261" s="10"/>
      <c r="M261" s="10"/>
      <c r="N261" s="148" t="s">
        <v>1566</v>
      </c>
      <c r="O261" s="149"/>
      <c r="P261" s="150"/>
      <c r="Q261" t="s">
        <v>1586</v>
      </c>
    </row>
    <row r="262" spans="1:17" ht="20.100000000000001" customHeight="1">
      <c r="A262" s="8">
        <v>5</v>
      </c>
      <c r="B262" s="15">
        <v>28211146672</v>
      </c>
      <c r="C262" s="146" t="s">
        <v>1532</v>
      </c>
      <c r="D262" s="147" t="s">
        <v>1459</v>
      </c>
      <c r="E262" s="16" t="s">
        <v>1479</v>
      </c>
      <c r="F262" s="16" t="s">
        <v>1538</v>
      </c>
      <c r="G262" s="9"/>
      <c r="H262" s="9"/>
      <c r="I262" s="10"/>
      <c r="J262" s="10"/>
      <c r="K262" s="10"/>
      <c r="L262" s="10"/>
      <c r="M262" s="10"/>
      <c r="N262" s="148" t="s">
        <v>1566</v>
      </c>
      <c r="O262" s="149"/>
      <c r="P262" s="150"/>
      <c r="Q262" t="s">
        <v>1586</v>
      </c>
    </row>
    <row r="263" spans="1:17" ht="20.100000000000001" customHeight="1">
      <c r="A263" s="8">
        <v>6</v>
      </c>
      <c r="B263" s="15">
        <v>28211106367</v>
      </c>
      <c r="C263" s="146" t="s">
        <v>1418</v>
      </c>
      <c r="D263" s="147" t="s">
        <v>1462</v>
      </c>
      <c r="E263" s="16" t="s">
        <v>1479</v>
      </c>
      <c r="F263" s="16" t="s">
        <v>1538</v>
      </c>
      <c r="G263" s="9"/>
      <c r="H263" s="9"/>
      <c r="I263" s="10"/>
      <c r="J263" s="10"/>
      <c r="K263" s="10"/>
      <c r="L263" s="10"/>
      <c r="M263" s="10"/>
      <c r="N263" s="148" t="s">
        <v>1566</v>
      </c>
      <c r="O263" s="149"/>
      <c r="P263" s="150"/>
      <c r="Q263" t="s">
        <v>1586</v>
      </c>
    </row>
    <row r="264" spans="1:17" ht="20.100000000000001" customHeight="1">
      <c r="A264" s="8">
        <v>7</v>
      </c>
      <c r="B264" s="15">
        <v>28211151540</v>
      </c>
      <c r="C264" s="146" t="s">
        <v>1285</v>
      </c>
      <c r="D264" s="147" t="s">
        <v>1533</v>
      </c>
      <c r="E264" s="16" t="s">
        <v>1479</v>
      </c>
      <c r="F264" s="16" t="s">
        <v>1538</v>
      </c>
      <c r="G264" s="9"/>
      <c r="H264" s="9"/>
      <c r="I264" s="10"/>
      <c r="J264" s="10"/>
      <c r="K264" s="10"/>
      <c r="L264" s="10"/>
      <c r="M264" s="10"/>
      <c r="N264" s="148" t="s">
        <v>1566</v>
      </c>
      <c r="O264" s="149"/>
      <c r="P264" s="150"/>
      <c r="Q264" t="s">
        <v>1586</v>
      </c>
    </row>
    <row r="265" spans="1:17" ht="20.100000000000001" customHeight="1">
      <c r="A265" s="8">
        <v>8</v>
      </c>
      <c r="B265" s="15">
        <v>28211352097</v>
      </c>
      <c r="C265" s="146" t="s">
        <v>1534</v>
      </c>
      <c r="D265" s="147" t="s">
        <v>1335</v>
      </c>
      <c r="E265" s="16" t="s">
        <v>1479</v>
      </c>
      <c r="F265" s="16" t="s">
        <v>1541</v>
      </c>
      <c r="G265" s="9"/>
      <c r="H265" s="9"/>
      <c r="I265" s="10"/>
      <c r="J265" s="10"/>
      <c r="K265" s="10"/>
      <c r="L265" s="10"/>
      <c r="M265" s="10"/>
      <c r="N265" s="148" t="s">
        <v>1566</v>
      </c>
      <c r="O265" s="149"/>
      <c r="P265" s="150"/>
      <c r="Q265" t="s">
        <v>1586</v>
      </c>
    </row>
    <row r="266" spans="1:17" ht="20.100000000000001" customHeight="1">
      <c r="A266" s="8">
        <v>9</v>
      </c>
      <c r="B266" s="15">
        <v>28219033922</v>
      </c>
      <c r="C266" s="146" t="s">
        <v>1535</v>
      </c>
      <c r="D266" s="147" t="s">
        <v>1335</v>
      </c>
      <c r="E266" s="16" t="s">
        <v>1479</v>
      </c>
      <c r="F266" s="16" t="s">
        <v>1538</v>
      </c>
      <c r="G266" s="9"/>
      <c r="H266" s="9"/>
      <c r="I266" s="10"/>
      <c r="J266" s="10"/>
      <c r="K266" s="10"/>
      <c r="L266" s="10"/>
      <c r="M266" s="10"/>
      <c r="N266" s="148" t="s">
        <v>1566</v>
      </c>
      <c r="O266" s="149"/>
      <c r="P266" s="150"/>
      <c r="Q266" t="s">
        <v>1586</v>
      </c>
    </row>
    <row r="267" spans="1:17" ht="20.100000000000001" customHeight="1">
      <c r="A267" s="8">
        <v>10</v>
      </c>
      <c r="B267" s="15">
        <v>28211150577</v>
      </c>
      <c r="C267" s="146" t="s">
        <v>1513</v>
      </c>
      <c r="D267" s="147" t="s">
        <v>1337</v>
      </c>
      <c r="E267" s="16" t="s">
        <v>1479</v>
      </c>
      <c r="F267" s="16" t="s">
        <v>1538</v>
      </c>
      <c r="G267" s="9"/>
      <c r="H267" s="9"/>
      <c r="I267" s="10"/>
      <c r="J267" s="10"/>
      <c r="K267" s="10"/>
      <c r="L267" s="10"/>
      <c r="M267" s="10"/>
      <c r="N267" s="148" t="s">
        <v>1566</v>
      </c>
      <c r="O267" s="149"/>
      <c r="P267" s="150"/>
      <c r="Q267" t="s">
        <v>1586</v>
      </c>
    </row>
    <row r="268" spans="1:17" ht="20.100000000000001" customHeight="1">
      <c r="A268" s="8">
        <v>11</v>
      </c>
      <c r="B268" s="15">
        <v>28211152288</v>
      </c>
      <c r="C268" s="146" t="s">
        <v>1303</v>
      </c>
      <c r="D268" s="147" t="s">
        <v>1536</v>
      </c>
      <c r="E268" s="16" t="s">
        <v>1479</v>
      </c>
      <c r="F268" s="16" t="s">
        <v>1538</v>
      </c>
      <c r="G268" s="9"/>
      <c r="H268" s="9"/>
      <c r="I268" s="10"/>
      <c r="J268" s="10"/>
      <c r="K268" s="10"/>
      <c r="L268" s="10"/>
      <c r="M268" s="10"/>
      <c r="N268" s="148" t="s">
        <v>1566</v>
      </c>
      <c r="O268" s="149"/>
      <c r="P268" s="150"/>
      <c r="Q268" t="s">
        <v>1586</v>
      </c>
    </row>
    <row r="269" spans="1:17" ht="20.100000000000001" customHeight="1">
      <c r="A269" s="8">
        <v>12</v>
      </c>
      <c r="B269" s="15">
        <v>28210201916</v>
      </c>
      <c r="C269" s="146" t="s">
        <v>1537</v>
      </c>
      <c r="D269" s="147" t="s">
        <v>1340</v>
      </c>
      <c r="E269" s="16" t="s">
        <v>1479</v>
      </c>
      <c r="F269" s="16" t="s">
        <v>1538</v>
      </c>
      <c r="G269" s="9"/>
      <c r="H269" s="9"/>
      <c r="I269" s="10"/>
      <c r="J269" s="10"/>
      <c r="K269" s="10"/>
      <c r="L269" s="10"/>
      <c r="M269" s="10"/>
      <c r="N269" s="148" t="s">
        <v>1566</v>
      </c>
      <c r="O269" s="149"/>
      <c r="P269" s="150"/>
      <c r="Q269" t="s">
        <v>1586</v>
      </c>
    </row>
  </sheetData>
  <mergeCells count="351">
    <mergeCell ref="N265:P265"/>
    <mergeCell ref="N266:P266"/>
    <mergeCell ref="N267:P267"/>
    <mergeCell ref="N268:P268"/>
    <mergeCell ref="N269:P269"/>
    <mergeCell ref="N259:P259"/>
    <mergeCell ref="N260:P260"/>
    <mergeCell ref="N261:P261"/>
    <mergeCell ref="N262:P262"/>
    <mergeCell ref="N263:P263"/>
    <mergeCell ref="N264:P264"/>
    <mergeCell ref="G256:G257"/>
    <mergeCell ref="H256:H257"/>
    <mergeCell ref="I256:I257"/>
    <mergeCell ref="J256:M256"/>
    <mergeCell ref="N256:P257"/>
    <mergeCell ref="N258:P258"/>
    <mergeCell ref="B252:C252"/>
    <mergeCell ref="E252:M252"/>
    <mergeCell ref="C253:M253"/>
    <mergeCell ref="A254:M254"/>
    <mergeCell ref="A256:A257"/>
    <mergeCell ref="B256:B257"/>
    <mergeCell ref="C256:C257"/>
    <mergeCell ref="D256:D257"/>
    <mergeCell ref="E256:E257"/>
    <mergeCell ref="F256:F257"/>
    <mergeCell ref="N245:P245"/>
    <mergeCell ref="N246:P246"/>
    <mergeCell ref="N247:P247"/>
    <mergeCell ref="N248:P248"/>
    <mergeCell ref="N249:P249"/>
    <mergeCell ref="B251:C251"/>
    <mergeCell ref="D251:M251"/>
    <mergeCell ref="N239:P239"/>
    <mergeCell ref="N240:P240"/>
    <mergeCell ref="N241:P241"/>
    <mergeCell ref="N242:P242"/>
    <mergeCell ref="N243:P243"/>
    <mergeCell ref="N244:P244"/>
    <mergeCell ref="N233:P233"/>
    <mergeCell ref="N234:P234"/>
    <mergeCell ref="N235:P235"/>
    <mergeCell ref="N236:P236"/>
    <mergeCell ref="N237:P237"/>
    <mergeCell ref="N238:P238"/>
    <mergeCell ref="N227:P227"/>
    <mergeCell ref="N228:P228"/>
    <mergeCell ref="N229:P229"/>
    <mergeCell ref="N230:P230"/>
    <mergeCell ref="N231:P231"/>
    <mergeCell ref="N232:P232"/>
    <mergeCell ref="N221:P221"/>
    <mergeCell ref="N222:P222"/>
    <mergeCell ref="N223:P223"/>
    <mergeCell ref="N224:P224"/>
    <mergeCell ref="N225:P225"/>
    <mergeCell ref="N226:P226"/>
    <mergeCell ref="G218:G219"/>
    <mergeCell ref="H218:H219"/>
    <mergeCell ref="I218:I219"/>
    <mergeCell ref="J218:M218"/>
    <mergeCell ref="N218:P219"/>
    <mergeCell ref="N220:P220"/>
    <mergeCell ref="B214:C214"/>
    <mergeCell ref="E214:M214"/>
    <mergeCell ref="C215:M215"/>
    <mergeCell ref="A216:M216"/>
    <mergeCell ref="A218:A219"/>
    <mergeCell ref="B218:B219"/>
    <mergeCell ref="C218:C219"/>
    <mergeCell ref="D218:D219"/>
    <mergeCell ref="E218:E219"/>
    <mergeCell ref="F218:F219"/>
    <mergeCell ref="N207:P207"/>
    <mergeCell ref="N208:P208"/>
    <mergeCell ref="N209:P209"/>
    <mergeCell ref="N210:P210"/>
    <mergeCell ref="N211:P211"/>
    <mergeCell ref="B213:C213"/>
    <mergeCell ref="D213:M213"/>
    <mergeCell ref="N201:P201"/>
    <mergeCell ref="N202:P202"/>
    <mergeCell ref="N203:P203"/>
    <mergeCell ref="N204:P204"/>
    <mergeCell ref="N205:P205"/>
    <mergeCell ref="N206:P206"/>
    <mergeCell ref="G198:G199"/>
    <mergeCell ref="H198:H199"/>
    <mergeCell ref="I198:I199"/>
    <mergeCell ref="J198:M198"/>
    <mergeCell ref="N198:P199"/>
    <mergeCell ref="N200:P200"/>
    <mergeCell ref="B194:C194"/>
    <mergeCell ref="E194:M194"/>
    <mergeCell ref="C195:M195"/>
    <mergeCell ref="A196:M196"/>
    <mergeCell ref="A198:A199"/>
    <mergeCell ref="B198:B199"/>
    <mergeCell ref="C198:C199"/>
    <mergeCell ref="D198:D199"/>
    <mergeCell ref="E198:E199"/>
    <mergeCell ref="F198:F199"/>
    <mergeCell ref="N187:P187"/>
    <mergeCell ref="N188:P188"/>
    <mergeCell ref="N189:P189"/>
    <mergeCell ref="N190:P190"/>
    <mergeCell ref="N191:P191"/>
    <mergeCell ref="B193:C193"/>
    <mergeCell ref="D193:M193"/>
    <mergeCell ref="N181:P181"/>
    <mergeCell ref="N182:P182"/>
    <mergeCell ref="N183:P183"/>
    <mergeCell ref="N184:P184"/>
    <mergeCell ref="N185:P185"/>
    <mergeCell ref="N186:P186"/>
    <mergeCell ref="N175:P175"/>
    <mergeCell ref="N176:P176"/>
    <mergeCell ref="N177:P177"/>
    <mergeCell ref="N178:P178"/>
    <mergeCell ref="N179:P179"/>
    <mergeCell ref="N180:P180"/>
    <mergeCell ref="N169:P169"/>
    <mergeCell ref="N170:P170"/>
    <mergeCell ref="N171:P171"/>
    <mergeCell ref="N172:P172"/>
    <mergeCell ref="N173:P173"/>
    <mergeCell ref="N174:P174"/>
    <mergeCell ref="N163:P163"/>
    <mergeCell ref="N164:P164"/>
    <mergeCell ref="N165:P165"/>
    <mergeCell ref="N166:P166"/>
    <mergeCell ref="N167:P167"/>
    <mergeCell ref="N168:P168"/>
    <mergeCell ref="G160:G161"/>
    <mergeCell ref="H160:H161"/>
    <mergeCell ref="I160:I161"/>
    <mergeCell ref="J160:M160"/>
    <mergeCell ref="N160:P161"/>
    <mergeCell ref="N162:P162"/>
    <mergeCell ref="B156:C156"/>
    <mergeCell ref="E156:M156"/>
    <mergeCell ref="C157:M157"/>
    <mergeCell ref="A158:M158"/>
    <mergeCell ref="A160:A161"/>
    <mergeCell ref="B160:B161"/>
    <mergeCell ref="C160:C161"/>
    <mergeCell ref="D160:D161"/>
    <mergeCell ref="E160:E161"/>
    <mergeCell ref="F160:F161"/>
    <mergeCell ref="N149:P149"/>
    <mergeCell ref="N150:P150"/>
    <mergeCell ref="N151:P151"/>
    <mergeCell ref="N152:P152"/>
    <mergeCell ref="N153:P153"/>
    <mergeCell ref="B155:C155"/>
    <mergeCell ref="D155:M155"/>
    <mergeCell ref="N143:P143"/>
    <mergeCell ref="N144:P144"/>
    <mergeCell ref="N145:P145"/>
    <mergeCell ref="N146:P146"/>
    <mergeCell ref="N147:P147"/>
    <mergeCell ref="N148:P148"/>
    <mergeCell ref="G140:G141"/>
    <mergeCell ref="H140:H141"/>
    <mergeCell ref="I140:I141"/>
    <mergeCell ref="J140:M140"/>
    <mergeCell ref="N140:P141"/>
    <mergeCell ref="N142:P142"/>
    <mergeCell ref="B136:C136"/>
    <mergeCell ref="E136:M136"/>
    <mergeCell ref="C137:M137"/>
    <mergeCell ref="A138:M138"/>
    <mergeCell ref="A140:A141"/>
    <mergeCell ref="B140:B141"/>
    <mergeCell ref="C140:C141"/>
    <mergeCell ref="D140:D141"/>
    <mergeCell ref="E140:E141"/>
    <mergeCell ref="F140:F141"/>
    <mergeCell ref="N129:P129"/>
    <mergeCell ref="N130:P130"/>
    <mergeCell ref="N131:P131"/>
    <mergeCell ref="N132:P132"/>
    <mergeCell ref="N133:P133"/>
    <mergeCell ref="B135:C135"/>
    <mergeCell ref="D135:M135"/>
    <mergeCell ref="N123:P123"/>
    <mergeCell ref="N124:P124"/>
    <mergeCell ref="N125:P125"/>
    <mergeCell ref="N126:P126"/>
    <mergeCell ref="N127:P127"/>
    <mergeCell ref="N128:P128"/>
    <mergeCell ref="N117:P117"/>
    <mergeCell ref="N118:P118"/>
    <mergeCell ref="N119:P119"/>
    <mergeCell ref="N120:P120"/>
    <mergeCell ref="N121:P121"/>
    <mergeCell ref="N122:P122"/>
    <mergeCell ref="N111:P111"/>
    <mergeCell ref="N112:P112"/>
    <mergeCell ref="N113:P113"/>
    <mergeCell ref="N114:P114"/>
    <mergeCell ref="N115:P115"/>
    <mergeCell ref="N116:P116"/>
    <mergeCell ref="N105:P105"/>
    <mergeCell ref="N106:P106"/>
    <mergeCell ref="N107:P107"/>
    <mergeCell ref="N108:P108"/>
    <mergeCell ref="N109:P109"/>
    <mergeCell ref="N110:P110"/>
    <mergeCell ref="G102:G103"/>
    <mergeCell ref="H102:H103"/>
    <mergeCell ref="I102:I103"/>
    <mergeCell ref="J102:M102"/>
    <mergeCell ref="N102:P103"/>
    <mergeCell ref="N104:P104"/>
    <mergeCell ref="B98:C98"/>
    <mergeCell ref="E98:M98"/>
    <mergeCell ref="C99:M99"/>
    <mergeCell ref="A100:M100"/>
    <mergeCell ref="A102:A103"/>
    <mergeCell ref="B102:B103"/>
    <mergeCell ref="C102:C103"/>
    <mergeCell ref="D102:D103"/>
    <mergeCell ref="E102:E103"/>
    <mergeCell ref="F102:F103"/>
    <mergeCell ref="N91:P91"/>
    <mergeCell ref="N92:P92"/>
    <mergeCell ref="N93:P93"/>
    <mergeCell ref="N94:P94"/>
    <mergeCell ref="N95:P95"/>
    <mergeCell ref="B97:C97"/>
    <mergeCell ref="D97:M97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I68:I69"/>
    <mergeCell ref="J68:M68"/>
    <mergeCell ref="N68:P69"/>
    <mergeCell ref="N70:P70"/>
    <mergeCell ref="N71:P71"/>
    <mergeCell ref="N72:P72"/>
    <mergeCell ref="C65:M65"/>
    <mergeCell ref="A66:M66"/>
    <mergeCell ref="A68:A69"/>
    <mergeCell ref="B68:B69"/>
    <mergeCell ref="C68:C69"/>
    <mergeCell ref="D68:D69"/>
    <mergeCell ref="E68:E69"/>
    <mergeCell ref="F68:F69"/>
    <mergeCell ref="G68:G69"/>
    <mergeCell ref="H68:H69"/>
    <mergeCell ref="N59:P59"/>
    <mergeCell ref="N60:P60"/>
    <mergeCell ref="N61:P61"/>
    <mergeCell ref="B63:C63"/>
    <mergeCell ref="D63:M63"/>
    <mergeCell ref="B64:C64"/>
    <mergeCell ref="E64:M64"/>
    <mergeCell ref="N53:P53"/>
    <mergeCell ref="N54:P54"/>
    <mergeCell ref="N55:P55"/>
    <mergeCell ref="N56:P56"/>
    <mergeCell ref="N57:P57"/>
    <mergeCell ref="N58:P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7" priority="9" stopIfTrue="1" operator="equal">
      <formula>0</formula>
    </cfRule>
  </conditionalFormatting>
  <conditionalFormatting sqref="F44:F61 N46:P61">
    <cfRule type="cellIs" dxfId="26" priority="8" stopIfTrue="1" operator="equal">
      <formula>0</formula>
    </cfRule>
  </conditionalFormatting>
  <conditionalFormatting sqref="F68:F95 N70:P95">
    <cfRule type="cellIs" dxfId="25" priority="7" stopIfTrue="1" operator="equal">
      <formula>0</formula>
    </cfRule>
  </conditionalFormatting>
  <conditionalFormatting sqref="F102:F133 N104:P133">
    <cfRule type="cellIs" dxfId="24" priority="6" stopIfTrue="1" operator="equal">
      <formula>0</formula>
    </cfRule>
  </conditionalFormatting>
  <conditionalFormatting sqref="F140:F153 N142:P153">
    <cfRule type="cellIs" dxfId="23" priority="5" stopIfTrue="1" operator="equal">
      <formula>0</formula>
    </cfRule>
  </conditionalFormatting>
  <conditionalFormatting sqref="F160:F191 N162:P191">
    <cfRule type="cellIs" dxfId="22" priority="4" stopIfTrue="1" operator="equal">
      <formula>0</formula>
    </cfRule>
  </conditionalFormatting>
  <conditionalFormatting sqref="F198:F211 N200:P211">
    <cfRule type="cellIs" dxfId="21" priority="3" stopIfTrue="1" operator="equal">
      <formula>0</formula>
    </cfRule>
  </conditionalFormatting>
  <conditionalFormatting sqref="F218:F249 N220:P249">
    <cfRule type="cellIs" dxfId="20" priority="2" stopIfTrue="1" operator="equal">
      <formula>0</formula>
    </cfRule>
  </conditionalFormatting>
  <conditionalFormatting sqref="F256:F269 N258:P26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22 tháng 12 năm 2025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2025-12-22T02:23:05Z</cp:lastPrinted>
  <dcterms:created xsi:type="dcterms:W3CDTF">2009-04-20T08:11:00Z</dcterms:created>
  <dcterms:modified xsi:type="dcterms:W3CDTF">2025-12-22T02:24:12Z</dcterms:modified>
</cp:coreProperties>
</file>